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3120" windowWidth="9705" windowHeight="7185"/>
  </bookViews>
  <sheets>
    <sheet name="accesso atti 2024" sheetId="3" r:id="rId1"/>
  </sheets>
  <calcPr calcId="145621"/>
</workbook>
</file>

<file path=xl/sharedStrings.xml><?xml version="1.0" encoding="utf-8"?>
<sst xmlns="http://schemas.openxmlformats.org/spreadsheetml/2006/main" count="2348" uniqueCount="628">
  <si>
    <t>OGGETTO</t>
  </si>
  <si>
    <t>ESITO</t>
  </si>
  <si>
    <t>Richiesta rapporto Sinistro Stradale</t>
  </si>
  <si>
    <t>EVASO</t>
  </si>
  <si>
    <t>DINIEGO</t>
  </si>
  <si>
    <t>N.</t>
  </si>
  <si>
    <t>Protocollo n° - del</t>
  </si>
  <si>
    <t>DATA ESITO</t>
  </si>
  <si>
    <t>Documentale</t>
  </si>
  <si>
    <t>Relazione Intervento e Constatazione</t>
  </si>
  <si>
    <t>RINUNCIA</t>
  </si>
  <si>
    <t>Rif. Normativi: a) art. 11, comma 4 del D.L.vo 30/04/1992, n°. 285 (Codice della Strada); b) art. 21, commi 3, 4, 5 e 6 del D.P.R. 16/12/1992, n°. 495 (Regolamento di esecuzione del C.d.S.); c) Legge 07/08/1990, n°. 241 e s.m.i.; d) “Regolamento sul procedimento amministrativo e diritto di accesso” del Comune di Sorrento; e) Disposizioni Procura della Repubblica c/o Tribunale di Torre Annunziata (NA) n.986/2018 - 1629/2018 e chiarimento della Prefettura UTG di Napoli del 11/05/2018.</t>
  </si>
  <si>
    <t>Accesso atti videosorveglianza</t>
  </si>
  <si>
    <t xml:space="preserve">Documentale </t>
  </si>
  <si>
    <t>II DIPARTIMENTO - REGISTRO DI ACCESSO AGLI ATTI - ANNO 2024 - ANNONA/COMMERCIO/OSAP/AMBIENTE/EXTRALBERGHIERE/CONTENZIOSO DI SETTORE</t>
  </si>
  <si>
    <t>Prot. n. 1550 del 09/12/2023</t>
  </si>
  <si>
    <t>Prot. n. 626 del 04/01/2024 e n. 1987 del 09/01/2024</t>
  </si>
  <si>
    <t>Prot. n. 86431 del 28/12/2023</t>
  </si>
  <si>
    <t>Prot. n. 86685 del 30/12/2023</t>
  </si>
  <si>
    <t>Prot. n. 621 del 04/01/2024</t>
  </si>
  <si>
    <t>Prot. n. 4251 del 16/01/2024</t>
  </si>
  <si>
    <t>Prot. n. 5396 del 20/01/2024</t>
  </si>
  <si>
    <t>Prot. n. 4296 del 17/01/2024</t>
  </si>
  <si>
    <t>Prot. n. 5119 del 19/01/2024</t>
  </si>
  <si>
    <t>Prot. n. 2185 del 10/01/2024</t>
  </si>
  <si>
    <t>Prot. n. 51 del 01/01/2024</t>
  </si>
  <si>
    <t>Prot. n. 6427 del 25/01/2024</t>
  </si>
  <si>
    <t>Prot. n. 5624 del 22/01/2024 e n. 7291 del 29/01/2024</t>
  </si>
  <si>
    <t>Prot. n. 10699 del 10/02/2024</t>
  </si>
  <si>
    <t>Prot. n. 13250 del 22/02/2024</t>
  </si>
  <si>
    <t>Prot. n. 11771 del 16/02/2024</t>
  </si>
  <si>
    <t>Prot. n. 11762 del 16/02/2024</t>
  </si>
  <si>
    <t>Prot. n. 14100 del 26/02/2024</t>
  </si>
  <si>
    <t>Prot. n. 14996 del 29/02/2024</t>
  </si>
  <si>
    <t>Prot. n. 15013 del 29/02/2024</t>
  </si>
  <si>
    <t>Prot. n. 15184 del 01/03/2024</t>
  </si>
  <si>
    <t>Prot. n. 15407 del 01/03/2024</t>
  </si>
  <si>
    <t>Prot. n. 16428 del 07/03/2024</t>
  </si>
  <si>
    <t>Prot. n. 16549 del 07/03/2024</t>
  </si>
  <si>
    <t>Prot. n. 15304 del 01/03/2024</t>
  </si>
  <si>
    <t>Prot. n. 17031 del 11/03/2024</t>
  </si>
  <si>
    <t>Prot. n. 19359 del 22/03/2024</t>
  </si>
  <si>
    <t>Prot. n. 19729 del 25/03/2024</t>
  </si>
  <si>
    <t>Prot. n. 21234 del 03/04/2024</t>
  </si>
  <si>
    <t>Prot. n. 21973 del 06/04/2024</t>
  </si>
  <si>
    <t>Prot. n. 21810 del 05/04/2024</t>
  </si>
  <si>
    <t>Prot. n. 22895 del 11/04/2024</t>
  </si>
  <si>
    <t>Prot. n. 21986 del 06/04/2024</t>
  </si>
  <si>
    <t>Prot. n. 22155 del 08/04/2024</t>
  </si>
  <si>
    <t>Prot. n. 23837 del 16/04/2024</t>
  </si>
  <si>
    <t>Prot. n. 22646 del 09/04/2024</t>
  </si>
  <si>
    <t>Prot. n. 23948 del 17/04/2024</t>
  </si>
  <si>
    <t>Prot. n. 24933 del 23/04/2024</t>
  </si>
  <si>
    <t>Prot. n. 24936 del 23/04/2024</t>
  </si>
  <si>
    <t>Prot. n. 24373 del 19/04/2024</t>
  </si>
  <si>
    <t>Prot. n. 26640 del 02/05/2024</t>
  </si>
  <si>
    <t>Prot. n. 26645 del 02/05/2024</t>
  </si>
  <si>
    <t>Prot. n. 26907 del 04/05/2024</t>
  </si>
  <si>
    <t>Prot. n. 27306 del 06/05/2024</t>
  </si>
  <si>
    <t>Prot. n. 27760 del 08/05/2024</t>
  </si>
  <si>
    <t>Prot. n. 27647 del 08/05/2024</t>
  </si>
  <si>
    <t>Prot. n. 27792 del 08/05/2024</t>
  </si>
  <si>
    <t>Prot. n. 25672 del 26/04/2024</t>
  </si>
  <si>
    <t>Prot. n. 29038 del 16/05/2024</t>
  </si>
  <si>
    <t>Prot. n. 28967 del 16/05/2024</t>
  </si>
  <si>
    <t>Prot. n. 29002 del 16/05/2024</t>
  </si>
  <si>
    <t>Prot. n. 29299 del 17/05/2024</t>
  </si>
  <si>
    <t>Prot. n. 27791 del 08/05/2024</t>
  </si>
  <si>
    <t>Prot. n. 29007 del 16/05/2024</t>
  </si>
  <si>
    <t>Prot. n. 28931 del 16/05/2024</t>
  </si>
  <si>
    <t>Prot. n. 30452 del 23/05/2024</t>
  </si>
  <si>
    <t>Prot. n. 30388 del 23/05/2024</t>
  </si>
  <si>
    <t>Prot. n. 31648 del 30/05/2024</t>
  </si>
  <si>
    <t>Prot. n. 32503 del 05/06/2024</t>
  </si>
  <si>
    <t>Prot. n. 32682 del 05/06/2024</t>
  </si>
  <si>
    <t>Prot. n. 32544 del 05/06/2024</t>
  </si>
  <si>
    <t>Prot. n. 30725 del 24/05/2024</t>
  </si>
  <si>
    <t>Richiesta immagini di  Sinistro Stradale</t>
  </si>
  <si>
    <t>Prot. n. 31673 del 30/05/2024</t>
  </si>
  <si>
    <t>Prot. n. 32521 del 05/06/2024</t>
  </si>
  <si>
    <t>Prot. n. 33591 del 08/06/2024</t>
  </si>
  <si>
    <t>Prot. n. 33323 del 07/06/2024</t>
  </si>
  <si>
    <t>Prot. n. 34060 del 11/06/2024</t>
  </si>
  <si>
    <t>Prot. n. 34853 del 14/06/2024</t>
  </si>
  <si>
    <t>Prot. n. 30739 del 25/05/2024</t>
  </si>
  <si>
    <t>Prot. n. 32608 del 05/06/2024</t>
  </si>
  <si>
    <t>Prot. n. 34433 del 12/06/2024</t>
  </si>
  <si>
    <t>Prot. n. 31544 del 30/05/2024</t>
  </si>
  <si>
    <t>Prot. n. 37771 del 25/06/2024</t>
  </si>
  <si>
    <t>Prot. n. 37288 del 24/06/2024</t>
  </si>
  <si>
    <t>Prot. n. 36179 del 18/06/2024</t>
  </si>
  <si>
    <t>Prot. n. 36888 del 21/06/2024</t>
  </si>
  <si>
    <t>Prot. n. 37262 del 24/06/2024</t>
  </si>
  <si>
    <t>Prot. n. 39465 del 03/07/2024</t>
  </si>
  <si>
    <t>Prot. n. 36865 del 21/06/2024</t>
  </si>
  <si>
    <t>Prot. n. 37282 del 24/06/2024</t>
  </si>
  <si>
    <t>Prot. n. 38435 del 01/07/2024</t>
  </si>
  <si>
    <t>Prot. n. 37681 del 01/07/2024</t>
  </si>
  <si>
    <t>Prot. n. 37284 del 24/06/2024</t>
  </si>
  <si>
    <t>Prot. n. 37018 del 21/06/2024</t>
  </si>
  <si>
    <t>Prot. n. 37637 del 25/06/2024</t>
  </si>
  <si>
    <t>Prot. n. 38709 del 01/07/2024</t>
  </si>
  <si>
    <t>Prot. n. 39837 del 04/07/2024</t>
  </si>
  <si>
    <t>Prot. n. 36599 del 20/06/2024</t>
  </si>
  <si>
    <t>Prot. n. 37227 del 24/06/2024</t>
  </si>
  <si>
    <t>Prot. n. 37641 del 25/06/2024</t>
  </si>
  <si>
    <t>Prot. n. 373664 del 24/06/2024</t>
  </si>
  <si>
    <t>Prot. n. 37380 del 24/06/2024</t>
  </si>
  <si>
    <t>Prot. n. 40131 del 04/07/2024</t>
  </si>
  <si>
    <t>Prot. n. 41248 del 10/07/2024</t>
  </si>
  <si>
    <t>Prot. n. 38879 del 10/07/2024</t>
  </si>
  <si>
    <t>Prot. n. 41869 del 12/07/2024</t>
  </si>
  <si>
    <t>Prot. n. 38901 del 02/07/2024</t>
  </si>
  <si>
    <t>Prot. n. 39184 del 02/07/2024</t>
  </si>
  <si>
    <t>Prot. n. 38396 del 01/07/2024</t>
  </si>
  <si>
    <t>Prot. n. 37650 del 25/06/2024</t>
  </si>
  <si>
    <t>Prot. n. 41705 del 11/07/2024</t>
  </si>
  <si>
    <t>Prot. n. 37393 del 24/06/2024</t>
  </si>
  <si>
    <t>Prot. n. 39735 del 04/07/2024</t>
  </si>
  <si>
    <t>Prot. n. 43709 del 17/07/2024</t>
  </si>
  <si>
    <t>Prot. n. 43055 del 16/07/2024</t>
  </si>
  <si>
    <t>Prot. n. 39615 del 03/07/2024</t>
  </si>
  <si>
    <t>Prot. n. 43217 del 17/07/2024</t>
  </si>
  <si>
    <t>Prot. n. 44282 del 18/07/2024</t>
  </si>
  <si>
    <t>Prot. n. 40886 del 08/07/2024</t>
  </si>
  <si>
    <t>Prot. n. 45090 del 22/07/2024</t>
  </si>
  <si>
    <t>Prot. n. 40597 del 08/07/2024</t>
  </si>
  <si>
    <t>Prot. n. 41696 del 11/07/2024</t>
  </si>
  <si>
    <t>Prot. n. 47137 del 26/07/2024</t>
  </si>
  <si>
    <t>Prot. n. 45765 e n. 45767 del 23/07/2024</t>
  </si>
  <si>
    <t>Prot. n. 45888 del 24/07/2024</t>
  </si>
  <si>
    <t>Prot. n. 46552 del 25/07/2024</t>
  </si>
  <si>
    <t>Prot. n. 46023 del 24/07/2024</t>
  </si>
  <si>
    <t>Prot. n. 40931 del 09/07/2024</t>
  </si>
  <si>
    <t>Prot. n. 47582 del 29/07/2024</t>
  </si>
  <si>
    <t>Prot. n. 47498 del 29/07/2024</t>
  </si>
  <si>
    <t>Prot. n. 49209 del 02/08/2024</t>
  </si>
  <si>
    <t>Prot. n. 48730 del 01/08/2024</t>
  </si>
  <si>
    <t>Prot. n. 48681 del 01/08/2024</t>
  </si>
  <si>
    <t>Prot. n. 47998 del 30/07/2024</t>
  </si>
  <si>
    <t>Prot. n. 46734 del 25/07/2024</t>
  </si>
  <si>
    <t>Prot. n. 49070 del 01/08/2024</t>
  </si>
  <si>
    <t>Prot. n. 52479 del 08/08/2024</t>
  </si>
  <si>
    <t>Prot. n. 46286 del 24/07/2024</t>
  </si>
  <si>
    <t>Prot. n. 52457del 08/08/2024</t>
  </si>
  <si>
    <t>Prot. n. 47981 del 30/07/2024</t>
  </si>
  <si>
    <t>Prot. n. 48984 del 01/08/2024</t>
  </si>
  <si>
    <t>Prot. n. 53172 del 08/08/2024</t>
  </si>
  <si>
    <t>Prot. n. 53600 del 09/08/2024</t>
  </si>
  <si>
    <t>Prot. n. 56556 del 20/08/2024</t>
  </si>
  <si>
    <t>Prot. n. 56609 del 20/08/2024</t>
  </si>
  <si>
    <t>Prot. n. 57070 del 22/08/2024</t>
  </si>
  <si>
    <t>Prot. n. 57681 del 23/08/2024</t>
  </si>
  <si>
    <t>Prot. n. 58143 del 26/08/2024</t>
  </si>
  <si>
    <t>Prot. n.54474 del 13/08/2024</t>
  </si>
  <si>
    <t>Prot. n. 54766 del 13/08/2024</t>
  </si>
  <si>
    <t>Prot. n. 58900 del 27/08/2024</t>
  </si>
  <si>
    <t>Prot. n. 58933 del 27/08/2024</t>
  </si>
  <si>
    <t>Prot. n. 59093 del 28/08/2024</t>
  </si>
  <si>
    <t>Prot. n. 58028 del 28/08/2024</t>
  </si>
  <si>
    <t>Prot. n. 58796 del 27/08/2024</t>
  </si>
  <si>
    <t>Prot. n. 58794 del 27/08/2024</t>
  </si>
  <si>
    <t>Prot. n. 60273 del 30/08/2024</t>
  </si>
  <si>
    <t>Prot. n. 60622 del 02/09/2024</t>
  </si>
  <si>
    <t>Prot. n. 60885 del 02/09/2024</t>
  </si>
  <si>
    <t>Prot. n. 60830 del 02/09/2024</t>
  </si>
  <si>
    <t>Prot. n. 61913 del 04/09/2024</t>
  </si>
  <si>
    <t>Prot. n. 62095 del 05/09/2024</t>
  </si>
  <si>
    <t>Prot. n. 62252 del 05/09/2024</t>
  </si>
  <si>
    <t>Prot. n. 62273 del 05/09/2024</t>
  </si>
  <si>
    <t>Prot. n. 33445 del 07/06/2024 e prot.n.32788 del 06/06/2024</t>
  </si>
  <si>
    <t>Prot. n. 49964 del 05/08/2024</t>
  </si>
  <si>
    <t>Prot. n. 49956 del 05/08/2024</t>
  </si>
  <si>
    <t>Prot. n. 63546 del 10/09/2024</t>
  </si>
  <si>
    <t>Prot. n. 61920  e n. 62037 del 04/09/2024</t>
  </si>
  <si>
    <t>Prot. n. 63919 del 11/09/2024</t>
  </si>
  <si>
    <t>Prot. n. 63920 del 11/09/2024</t>
  </si>
  <si>
    <t>Prot. n. 65281 del 13/09/2024</t>
  </si>
  <si>
    <t>Prot. n. 66040 del 17/09/2024</t>
  </si>
  <si>
    <t>Prot. n. 67357 del 19/09/2024</t>
  </si>
  <si>
    <t>Prot. n. 66294 del 17/09/2024</t>
  </si>
  <si>
    <t>Prot. n. 67681 del 20/09/2024</t>
  </si>
  <si>
    <t>Prot. n. 67133 del 19/09/2024</t>
  </si>
  <si>
    <t>Prot. n. 67138 del 19/09/2024</t>
  </si>
  <si>
    <t>Prot. n. 68099 del 23/09/2024</t>
  </si>
  <si>
    <t>Prot. n. 68633 del 24/09/2024</t>
  </si>
  <si>
    <t>Prot. n. 68111 del 23/09/2024</t>
  </si>
  <si>
    <t>Prot. n.70399 del 30/09/2024</t>
  </si>
  <si>
    <t>Prot. n.70388 del 30/09/2024</t>
  </si>
  <si>
    <t>Richiesta rapporto Sinistro Stradale-relazione riferito sinistro</t>
  </si>
  <si>
    <t>Prot. n.70342 del 30/09/2024</t>
  </si>
  <si>
    <t>Prot. n.71087 del 1/10/2024</t>
  </si>
  <si>
    <t>Prot. n. 68695 del 24/09/2024</t>
  </si>
  <si>
    <t>Prot. n. 71896 del 03/10/2024</t>
  </si>
  <si>
    <t>Prot. n. 70998 del 01/10/2024</t>
  </si>
  <si>
    <t>Prot. n. 71492 del 02/10/2024</t>
  </si>
  <si>
    <t>Prot. n. 72214 del 03/10/2024</t>
  </si>
  <si>
    <t>Prot. n. 68961del 24/09/2024</t>
  </si>
  <si>
    <t>Prot. n.71328 e n. 71356 del 02/10/2024</t>
  </si>
  <si>
    <t>Prot. n. 73059 del 07/10/2024</t>
  </si>
  <si>
    <t>Prot. n. 73476 del 08/10/2024</t>
  </si>
  <si>
    <t>Prot. n. 73691 del 09/10/2024</t>
  </si>
  <si>
    <t>Prot. n. 74039 del 10/10/2024</t>
  </si>
  <si>
    <t>Prot. n. 74520 del 11/10/2024</t>
  </si>
  <si>
    <t>Prot. n. 76346 del 15/10/2024</t>
  </si>
  <si>
    <t>Prot. n. 76541 del 15/10/2024</t>
  </si>
  <si>
    <t>Prot. n. 78052 del 18/10/2024</t>
  </si>
  <si>
    <t>Prot. n. 78396 del 21/10/2024</t>
  </si>
  <si>
    <t>Prot. n. 78397 del 21/10/2024</t>
  </si>
  <si>
    <t>Prot. n. 76627 del 15/10/2024</t>
  </si>
  <si>
    <t>Prot. n. 79239 del 23/10/2024</t>
  </si>
  <si>
    <t>Prot. n. 79410 del 23/10/2024</t>
  </si>
  <si>
    <t>Prot. n. 79439 del 23/10/2024</t>
  </si>
  <si>
    <t>Prot. n. 79442 del 23/10/2024</t>
  </si>
  <si>
    <t>Prot. n. 79455 del 23/10/2024</t>
  </si>
  <si>
    <t>Prot. n. 80526 del 25/10/2024</t>
  </si>
  <si>
    <t>Prot. n. 80910 del 28/10/2024</t>
  </si>
  <si>
    <t>Prot. n. 84309 del 07/11/2024</t>
  </si>
  <si>
    <t>Prot. n. 84377 del 07/11/2024</t>
  </si>
  <si>
    <t>Prot. n. 83414 del 07/11/2024</t>
  </si>
  <si>
    <t>Prot. n. 84181 del 06/11/2024</t>
  </si>
  <si>
    <t>Prot. n.  82473 del 31/10/2024</t>
  </si>
  <si>
    <t>Prot. n.  82271 del 31/10/2024</t>
  </si>
  <si>
    <t>Prot. n. 83283 e n. 85060 del 05/11/2024</t>
  </si>
  <si>
    <t>Prot. n.  86728 del 14/11/2024</t>
  </si>
  <si>
    <t>Prot. n.  87937 del 15/11/2024</t>
  </si>
  <si>
    <t>Prot. n.  88691 del 19/11/2024</t>
  </si>
  <si>
    <t>Prot. n.  89187 del 20/11/2024</t>
  </si>
  <si>
    <t>Prot. n.  89222 del 20/11/2024</t>
  </si>
  <si>
    <t>Prot. n.  90273 del 25/11/2024</t>
  </si>
  <si>
    <t>Prot. n.  92030 del 27/11/2024</t>
  </si>
  <si>
    <t>Prot. n.  92957 del 28/11/2024</t>
  </si>
  <si>
    <t>Prot. n. 81098 del 28/10/2024 e integrazione Prot. n. 90715 del 25/11/2024</t>
  </si>
  <si>
    <t>Prot. n.  90391 del 25/11/2024</t>
  </si>
  <si>
    <t>Prot. n.  91945 del 27/11/2024</t>
  </si>
  <si>
    <t>Prot. n.  93961 del 02/12/2024</t>
  </si>
  <si>
    <t>Prot. n.  93326 del 28/11/2024</t>
  </si>
  <si>
    <t>Prot. n.  93954 del 02/12/2024</t>
  </si>
  <si>
    <t>Prot. n.  96853 del 09/12/2024</t>
  </si>
  <si>
    <t>Prot. n.  99159 del 12/12/2024</t>
  </si>
  <si>
    <t>Prot. n.  100433 del 16/12/2024</t>
  </si>
  <si>
    <t>Prot. n.  101113 del 17/12/2024</t>
  </si>
  <si>
    <t xml:space="preserve">Prot. n.  98325 e n. 98317 del 11/12/2024 </t>
  </si>
  <si>
    <t>Prot. n.  100103 del 16/12/2024</t>
  </si>
  <si>
    <t>Prot. n.  100130 del 16/12/2024</t>
  </si>
  <si>
    <t>Prot. N. 2539 del 11/01/2024</t>
  </si>
  <si>
    <t>Prot. N. 4763 del 18/01/2024</t>
  </si>
  <si>
    <t>Prot. N. 4859 del 18/01/2024</t>
  </si>
  <si>
    <t>Prot. N. 7294 del 29/01/2024</t>
  </si>
  <si>
    <t>Prot. N. 8941 del 03/02/2024</t>
  </si>
  <si>
    <t>Prot. N. 9009 del 04/02/2024</t>
  </si>
  <si>
    <t>Prot. N. 9660 del 07/02/2024</t>
  </si>
  <si>
    <t>Prot. N. 10199 del 09/02/2024</t>
  </si>
  <si>
    <t>Prot. N. 10712 del 10/02/2024</t>
  </si>
  <si>
    <t>Prot. N. 11034 del 12/02/2024</t>
  </si>
  <si>
    <t>Prot. N. 11772 del 16/02/2024</t>
  </si>
  <si>
    <t>Prot. N. 12956 del 21/02/2024</t>
  </si>
  <si>
    <t>Prot. N. 14720 del 28/02/2024</t>
  </si>
  <si>
    <t>Prot. N. 16581 del 07/03/2024</t>
  </si>
  <si>
    <t>Prot. N. 16709 del 08/03/2024</t>
  </si>
  <si>
    <t>Prot. N. 16876 del 11/03/2024</t>
  </si>
  <si>
    <t>Prot. N. 17209 del 12/03/2024</t>
  </si>
  <si>
    <t>Prot. N. 17897 del 14/03/2024</t>
  </si>
  <si>
    <t>Prot. N. 20292 del 27/03/2024</t>
  </si>
  <si>
    <t>Prot. N. 20884 del 29/03/2024</t>
  </si>
  <si>
    <t>Prot. N. 21000 del 02/04/2024</t>
  </si>
  <si>
    <t>Prot. N. 21183 del 03/04/2024</t>
  </si>
  <si>
    <t>Prot. N. 21211 del 03/04/2024</t>
  </si>
  <si>
    <t>Prot. N. 21960 del 06/04/2024</t>
  </si>
  <si>
    <t>Prot. N. 22641 del 09/04/2024</t>
  </si>
  <si>
    <t>Prot. N. 22885 del 11/04/2024</t>
  </si>
  <si>
    <t>Prot. N. 23172 del 12/04/2024</t>
  </si>
  <si>
    <t>Prot. N. 23956 del 17/04/2024</t>
  </si>
  <si>
    <t>Prot. N. 23987 del 17/04/2024</t>
  </si>
  <si>
    <t>Prot. N. 24101 del 18/04/2024</t>
  </si>
  <si>
    <t>Prot. N. 24514 del 20/04/2024</t>
  </si>
  <si>
    <t>Prot. N. 24760 del 22/04/2024</t>
  </si>
  <si>
    <t>Prot. N. 24891 del 22/04/2024</t>
  </si>
  <si>
    <t>Prot. N. 27856 del 09/05/2024</t>
  </si>
  <si>
    <t>Prot. N. 28210 del 10/05/2024</t>
  </si>
  <si>
    <t>Prot. N. 28419 del 13/05/2024</t>
  </si>
  <si>
    <t>Prot. N. 29009 del 16/05/2024</t>
  </si>
  <si>
    <t>Prot. N. 29321 del 17/05/2024</t>
  </si>
  <si>
    <t>Prot. N. 30047 del 22/05/2024</t>
  </si>
  <si>
    <t>Prot. N. 30750 del 25/05/2024</t>
  </si>
  <si>
    <t>Prot. N. 30966 del 27/05/2024</t>
  </si>
  <si>
    <t>Prot. N. 35116 del 15/06/2024</t>
  </si>
  <si>
    <t>Prot. N. 35145 del 17/06/2024</t>
  </si>
  <si>
    <t>Prot. N. 39147 del 02/07/2024</t>
  </si>
  <si>
    <t>Prot. N. 41940 del 12/07/2024</t>
  </si>
  <si>
    <t>Prot. N. 42027 del 12/07/2024</t>
  </si>
  <si>
    <t>Prot. N. 42895 del 15/07/2024</t>
  </si>
  <si>
    <t xml:space="preserve">Prot. N. 43269 del 17/07/2024                                                   </t>
  </si>
  <si>
    <t>Prot. N. 43524 del 17/07/2024</t>
  </si>
  <si>
    <t>Prot. N. 45263 del 22/07/2024</t>
  </si>
  <si>
    <t>Prot. N. 45522 del 23/07/2024</t>
  </si>
  <si>
    <t>Prot. N. 46562 del 25/07/2024</t>
  </si>
  <si>
    <t>Prot. N. 47383 del 29/07/2024</t>
  </si>
  <si>
    <t>Prot. N.47384 del 29/07/2024</t>
  </si>
  <si>
    <t>Prot. N. 47543 del 29/07/2024</t>
  </si>
  <si>
    <t>Prot. N. 48688 del 01/08/2024</t>
  </si>
  <si>
    <t>Prot. N. 54080 del 12/08/2024</t>
  </si>
  <si>
    <t>Prot. N. 55138 del 14/08/2024</t>
  </si>
  <si>
    <t>Prot. N. 55442 del 16/08/2024</t>
  </si>
  <si>
    <t>Prot. N. 56034 del 16/08/2024</t>
  </si>
  <si>
    <t>Prot. N. 56084 del 19/08/2024</t>
  </si>
  <si>
    <t>Prot. N. 56859 del 21/08/2024</t>
  </si>
  <si>
    <t>Prot. N. 58734 del 27/08/2024</t>
  </si>
  <si>
    <t>Prot. N. 65256 del 13/09/2024</t>
  </si>
  <si>
    <t>Prot. N. 67303 del 19/09/2024</t>
  </si>
  <si>
    <t>Prot. N. 70073 del 27/09/2024</t>
  </si>
  <si>
    <t>Prot. N. 70679 del 30/09/2024</t>
  </si>
  <si>
    <t>Prot. N. 73009 del 07/10/2024</t>
  </si>
  <si>
    <t>Prot. N.78425 del 21/10/2024</t>
  </si>
  <si>
    <t>Prot. N. 81712 del 29/10/2024</t>
  </si>
  <si>
    <t>Prot. N. 82473 del 31/10/2024</t>
  </si>
  <si>
    <t>Prot. N. 82818 del 04/11/2024</t>
  </si>
  <si>
    <t>Prot. N. 86464 del 03/12/2024</t>
  </si>
  <si>
    <t>Prot. N.94465 del 03/12/2024</t>
  </si>
  <si>
    <t>Prot. N.96998 del 09/12/2024</t>
  </si>
  <si>
    <t>Prot. N. 99739 del 13/12/2024</t>
  </si>
  <si>
    <t>Positivo</t>
  </si>
  <si>
    <t>Negativo</t>
  </si>
  <si>
    <t>34597 del 12/06/24</t>
  </si>
  <si>
    <t>35113 del 15/06/24</t>
  </si>
  <si>
    <t>35082 del 15/06/24</t>
  </si>
  <si>
    <t>36801 del 20/06/24</t>
  </si>
  <si>
    <t>33468 del 07/06/24</t>
  </si>
  <si>
    <t>34984 del 14/06/24</t>
  </si>
  <si>
    <t>34731 del 13/06/24</t>
  </si>
  <si>
    <t>34709 del 13/06/24</t>
  </si>
  <si>
    <t>34874 del 14/06/24</t>
  </si>
  <si>
    <t>35084 del 15/06/24</t>
  </si>
  <si>
    <t>35093 del 15/06/24</t>
  </si>
  <si>
    <t>35115 del 15/06/24</t>
  </si>
  <si>
    <t>35109 del 15/06/24</t>
  </si>
  <si>
    <t>37894 del 24/06/24</t>
  </si>
  <si>
    <t>36932 del 21/06/24</t>
  </si>
  <si>
    <t>36552 del 20/06/24</t>
  </si>
  <si>
    <t>35106 del 15/06/24</t>
  </si>
  <si>
    <t>38152 del 25/06/24</t>
  </si>
  <si>
    <t>37263 del 19/06/24</t>
  </si>
  <si>
    <t>43459 del 17/07/24</t>
  </si>
  <si>
    <t>42031 del 12/07/24</t>
  </si>
  <si>
    <t>38503 del 26/06/24</t>
  </si>
  <si>
    <t>43948 del 17/07/24</t>
  </si>
  <si>
    <t>43077 del 15/07/24</t>
  </si>
  <si>
    <t>43475 del 17/07/24</t>
  </si>
  <si>
    <t>45958 del 23/07/24</t>
  </si>
  <si>
    <t>45966 del 23/07/24</t>
  </si>
  <si>
    <t>46651 del 24/07/24</t>
  </si>
  <si>
    <t>46754 del 25/07/24</t>
  </si>
  <si>
    <t>46824 del 24/07/24</t>
  </si>
  <si>
    <t>47063 del 26/07/24</t>
  </si>
  <si>
    <t>47356 del 26/07/24</t>
  </si>
  <si>
    <t>45897 del 24/07/24</t>
  </si>
  <si>
    <t>48830 del 01/08/24</t>
  </si>
  <si>
    <t>48750 del 01/08/24</t>
  </si>
  <si>
    <t>48304 del 31/07/24</t>
  </si>
  <si>
    <t>47421 del 29/07/24</t>
  </si>
  <si>
    <t>47253 del 26/07/24</t>
  </si>
  <si>
    <t>47017 del 26/07/24</t>
  </si>
  <si>
    <t>48849 del 01/08/24</t>
  </si>
  <si>
    <t>46219 del 24/07/24</t>
  </si>
  <si>
    <t>48334 del 31/07/24</t>
  </si>
  <si>
    <t>47256 del 26/07/24</t>
  </si>
  <si>
    <t>47094 del 26/07/24</t>
  </si>
  <si>
    <t>47087 del 26/07/24</t>
  </si>
  <si>
    <t>47485 del 26/07/24</t>
  </si>
  <si>
    <t>48032 del 29/07/24</t>
  </si>
  <si>
    <t>47124 del 26/07/24</t>
  </si>
  <si>
    <t>46177 del 24/07/24</t>
  </si>
  <si>
    <t>46007 del 24/07/24</t>
  </si>
  <si>
    <t>48518 del 30/07/24</t>
  </si>
  <si>
    <t>48986 del 01/08/24</t>
  </si>
  <si>
    <t>46672 del 25/07/24</t>
  </si>
  <si>
    <t>46792 del 25/07/24</t>
  </si>
  <si>
    <t>50088 del 05/08/24</t>
  </si>
  <si>
    <t>50087 del 05/08/24</t>
  </si>
  <si>
    <t>50086 del 05/08/24</t>
  </si>
  <si>
    <t>50081 del 05/08/24</t>
  </si>
  <si>
    <t>46779 del 25/07/24</t>
  </si>
  <si>
    <t>56246 del 19/08/24</t>
  </si>
  <si>
    <t>55220 del 14/08/24</t>
  </si>
  <si>
    <t>55407 del 16/08/24</t>
  </si>
  <si>
    <t>56032 del 16/08/24</t>
  </si>
  <si>
    <t>56031 del 16/08/24</t>
  </si>
  <si>
    <t>57422 del 22/08/24</t>
  </si>
  <si>
    <t>52894 del 08/08/24</t>
  </si>
  <si>
    <t>32689 del 04/06/24</t>
  </si>
  <si>
    <t>61213 del 02/09/24</t>
  </si>
  <si>
    <t>65230 del 12/09/24</t>
  </si>
  <si>
    <t>17747 del 14/03/24</t>
  </si>
  <si>
    <t>56853 del 21/08/24</t>
  </si>
  <si>
    <t>57488 del 22/08/24</t>
  </si>
  <si>
    <t>62939 del 06/09/24</t>
  </si>
  <si>
    <t>62243 del 05/09/24</t>
  </si>
  <si>
    <t>61813 del 04/09/24</t>
  </si>
  <si>
    <t>61500 del 03/09/24</t>
  </si>
  <si>
    <t>59803 del 29/08/24</t>
  </si>
  <si>
    <t>61324 del 02/09/24</t>
  </si>
  <si>
    <t>59736 del 28/08/24</t>
  </si>
  <si>
    <t>60271 del 29/08/24</t>
  </si>
  <si>
    <t>59801 del 28/08/24</t>
  </si>
  <si>
    <t>58225 del 26/08/24</t>
  </si>
  <si>
    <t>58253 del 26/08/24</t>
  </si>
  <si>
    <t>57619 del 23/08/24</t>
  </si>
  <si>
    <t>58001 del 24/08/24</t>
  </si>
  <si>
    <t>58765 del 27/08/24</t>
  </si>
  <si>
    <t>65788 del 13/09/24</t>
  </si>
  <si>
    <t>58790 del 27/08/24</t>
  </si>
  <si>
    <t>66962 del 19/09/24</t>
  </si>
  <si>
    <t>67306 del 19/09/24</t>
  </si>
  <si>
    <t>67283 del 19/09/24</t>
  </si>
  <si>
    <t>66738 del 18/09/24</t>
  </si>
  <si>
    <t>65280 del 13/09/24</t>
  </si>
  <si>
    <t>67340 del 19/09/24</t>
  </si>
  <si>
    <t>63884 del 11/09/24</t>
  </si>
  <si>
    <t>63892 del 11/09/24</t>
  </si>
  <si>
    <t>65254 del 13/09/24</t>
  </si>
  <si>
    <t>64673 del 12/09/24</t>
  </si>
  <si>
    <t>66334 del 17/09/24</t>
  </si>
  <si>
    <t>68669 del 24/09/24</t>
  </si>
  <si>
    <t>67047 del 19/09/24</t>
  </si>
  <si>
    <t>46713 del 25/07/24</t>
  </si>
  <si>
    <t>68706 del 24/09/24</t>
  </si>
  <si>
    <t>67120 del 19/09/24</t>
  </si>
  <si>
    <t>67648 del 20/09/24</t>
  </si>
  <si>
    <t>68983 del 24/09/24</t>
  </si>
  <si>
    <t>65252 del 13/09/24</t>
  </si>
  <si>
    <t>74643 del 11/10/24</t>
  </si>
  <si>
    <t>74524 del 11/10/24</t>
  </si>
  <si>
    <t>74543 del 11/10/24</t>
  </si>
  <si>
    <t>75163 del 14/10/24</t>
  </si>
  <si>
    <t>74593 del 11/10/24</t>
  </si>
  <si>
    <t>74464 del 11/10/24</t>
  </si>
  <si>
    <t>75924 del 14/10/24</t>
  </si>
  <si>
    <t>75888 del 14/10/24</t>
  </si>
  <si>
    <t>75604 del 14/10/24</t>
  </si>
  <si>
    <t>74027 del 10/10/24</t>
  </si>
  <si>
    <t>74035 del 10/10/24</t>
  </si>
  <si>
    <t>51001 del 07/08/24</t>
  </si>
  <si>
    <t>51002 del 07/08/24</t>
  </si>
  <si>
    <t>48549 del 01/08/24</t>
  </si>
  <si>
    <t>78087 del 17/01/24</t>
  </si>
  <si>
    <t>76322 del 14/10/24</t>
  </si>
  <si>
    <t>76150 del 14/10/24</t>
  </si>
  <si>
    <t>78516 del 21/10/24</t>
  </si>
  <si>
    <t>79340 del 22/10/24</t>
  </si>
  <si>
    <t>79362 del 23/10/24</t>
  </si>
  <si>
    <t>79133 del 23/10/24</t>
  </si>
  <si>
    <t>80299 del 25/10/24</t>
  </si>
  <si>
    <t>79981 del 24/10/24</t>
  </si>
  <si>
    <t>80289 del 24/10/24</t>
  </si>
  <si>
    <t>80832 del 26/10/24</t>
  </si>
  <si>
    <t>81373 del 28/10/24</t>
  </si>
  <si>
    <t>83138 del 01/11/24</t>
  </si>
  <si>
    <t>83966 del 06/11/24</t>
  </si>
  <si>
    <t>78877 del 22/10/24</t>
  </si>
  <si>
    <t>75559 del 11/10/24</t>
  </si>
  <si>
    <t>85264 del 11/11/24</t>
  </si>
  <si>
    <t>85016 del 11/11/24</t>
  </si>
  <si>
    <t>78825 del 22/10/24</t>
  </si>
  <si>
    <t>83505 del 05/11/24</t>
  </si>
  <si>
    <t>86360 del 13/11/24</t>
  </si>
  <si>
    <t>81748 del 29/10/24</t>
  </si>
  <si>
    <t>79413 del 23/10/24</t>
  </si>
  <si>
    <t>87928 del 15/11/24</t>
  </si>
  <si>
    <t>79691 del 23/10/24</t>
  </si>
  <si>
    <t>48822 del 01/08/24</t>
  </si>
  <si>
    <t>78678 del 22/10/24</t>
  </si>
  <si>
    <t>53417 del 09/08/24</t>
  </si>
  <si>
    <t>88680 del 19/11/24</t>
  </si>
  <si>
    <t>88783 del 18/11/24</t>
  </si>
  <si>
    <t>89756 del 20/11/24</t>
  </si>
  <si>
    <t>89149 del 20/11/24</t>
  </si>
  <si>
    <t>90909 del 25/11/24</t>
  </si>
  <si>
    <t>90705 del 25/11/24</t>
  </si>
  <si>
    <t>91788 del 26/11/24</t>
  </si>
  <si>
    <t>91805 del 26/11/24</t>
  </si>
  <si>
    <t>93694 del 02/12/24</t>
  </si>
  <si>
    <t>93836 del 02/12/24</t>
  </si>
  <si>
    <t>94141 del 30/11/24</t>
  </si>
  <si>
    <t>96051 del 05/12/24</t>
  </si>
  <si>
    <t>97649 del 09/12/24</t>
  </si>
  <si>
    <t>91018 del 26/11/24</t>
  </si>
  <si>
    <t>98852 del 11/12/24</t>
  </si>
  <si>
    <t>98173 del 10/12/24</t>
  </si>
  <si>
    <t>91068 del 26/11/24</t>
  </si>
  <si>
    <t>97726 del 10/12/24</t>
  </si>
  <si>
    <t>97877 del 10/12/24</t>
  </si>
  <si>
    <t>99536 del 12/12/24</t>
  </si>
  <si>
    <t>97539 del 09/12/24</t>
  </si>
  <si>
    <t>98810 del 11/12/24</t>
  </si>
  <si>
    <t>99466 del 12/12/24</t>
  </si>
  <si>
    <t>75620 del 14/10/2024</t>
  </si>
  <si>
    <t>92120 del 27/11/2024</t>
  </si>
  <si>
    <t>101870 del 18/12/2024</t>
  </si>
  <si>
    <t>99665 del 13/12/2024</t>
  </si>
  <si>
    <t>67689 del 20/09/2024</t>
  </si>
  <si>
    <t>Richiesta fotogramma accesso in ZTL</t>
  </si>
  <si>
    <t>Richiesta transiti ZTL</t>
  </si>
  <si>
    <t xml:space="preserve">EVASA </t>
  </si>
  <si>
    <t>dINIEGO</t>
  </si>
  <si>
    <t>85111 del 20/12/23</t>
  </si>
  <si>
    <t>85078 del 20/12/23</t>
  </si>
  <si>
    <t>85113 del 20/12/23</t>
  </si>
  <si>
    <t>911 del 04/01/24</t>
  </si>
  <si>
    <t>995 del 05/01/24</t>
  </si>
  <si>
    <t>1988 del 09/01/24</t>
  </si>
  <si>
    <t>85415 del 21/12/23</t>
  </si>
  <si>
    <t>85931 del 22/12/23</t>
  </si>
  <si>
    <t>1125 del 08/01/24</t>
  </si>
  <si>
    <t>4921 del 18/01/24</t>
  </si>
  <si>
    <t>5784 del 23/01/24</t>
  </si>
  <si>
    <t>5688 del 23/01/24</t>
  </si>
  <si>
    <t>8530 del 01/02/24</t>
  </si>
  <si>
    <t>8056 del 31/01/24</t>
  </si>
  <si>
    <t>11619 del 16/02/24</t>
  </si>
  <si>
    <t>11807 del 17/02/24</t>
  </si>
  <si>
    <t>11810 del 17/02/24</t>
  </si>
  <si>
    <t>12833 del 21/02/24</t>
  </si>
  <si>
    <t>11479 del 14/02/24</t>
  </si>
  <si>
    <t>13367 del 22/02/24</t>
  </si>
  <si>
    <t>13446 del 22/02/24</t>
  </si>
  <si>
    <t>17129 del 11/03/24</t>
  </si>
  <si>
    <t>17649 del 13/03/24</t>
  </si>
  <si>
    <t>30722 del 25/05/24</t>
  </si>
  <si>
    <t>34047 del 10/06/24</t>
  </si>
  <si>
    <t>34365 del 12/06/24</t>
  </si>
  <si>
    <t>Richiesta di accesso agli atti. Sito: via Nastro Verde 72 (Accesso formale ex art. 24 l. 241/90).</t>
  </si>
  <si>
    <t>Richiesta di accesso agli atti. Sito: presepe vivente giardino Episcopio (CATTEDRALE) (Accesso formale ex art. 24 l. 241/90).</t>
  </si>
  <si>
    <t>Richiesta di accesso agli atti. Sito: via Bernardino Rota 55 con accesso dal Corso Italia 250 (Accesso formale ex art. 24 l. 241/90).</t>
  </si>
  <si>
    <t>Richiesta di accesso agli atti. Sito: via San Renato civ. 19/B rif: segnalazione protocollo 5226 del 26/01/2024 (Accesso formale ex art. 24 l. 241/90).</t>
  </si>
  <si>
    <t>Richiesta di accesso agli atti. Sito: via Marina Grande civ. 9 (Accesso formale ex art. 24 l. 241/90).</t>
  </si>
  <si>
    <t>Richiesta di accesso agli atti. Sito: via Degli Aranci civ. 168/170 (Accesso generalizzato d. lgs. 97/2016).</t>
  </si>
  <si>
    <t>Richiesta di accesso agli atti. Sito: via San Renato civ. 24 (Accesso formale ex art. 24 l. 241/90).</t>
  </si>
  <si>
    <t>Richiesta di accesso agli atti. Sito: via P.R. GIULIANI civ. 54/56 (Accesso formale ex art. 24 l. 241/90).</t>
  </si>
  <si>
    <t>Richiesta di accesso agli atti. Sito: via Degli Aranci civv. 108-110 (Accesso formale ex art. 24 l. 241/90).</t>
  </si>
  <si>
    <t>Richiesta di accesso agli atti. Sito: via Parise civv. 12 (Accesso formale ex art. 24 l. 241/90).</t>
  </si>
  <si>
    <t>Richiesta di accesso agli atti. Sito: via Fuoro n. 63 (Accesso formale ex art. 24 l. 241/90).</t>
  </si>
  <si>
    <t>Prot. n. 3439 del 15/01/2024</t>
  </si>
  <si>
    <t>Prot. n. 6492 del 25/01/2024 (coincidente con prot. P.M. n. 5695 del 23/01/2024)</t>
  </si>
  <si>
    <t>Prot. n. 8046 del 31/01/2024 (coincidente con prot. n. 7410)</t>
  </si>
  <si>
    <t>Prot. n. 8013 del 31/01/2024</t>
  </si>
  <si>
    <t>Prot. n. 10257 del 08/02/2024</t>
  </si>
  <si>
    <t>Prot. n. 10253 del 08/02/2024</t>
  </si>
  <si>
    <t>Prot. n. 29551 del 20/05/2024</t>
  </si>
  <si>
    <t>Prot. n. 31817 del 31/05/2024</t>
  </si>
  <si>
    <t>Prot. n. 37863, 37865, 37866 e 37870 del 24/06/2024</t>
  </si>
  <si>
    <t>Prot. n. 39157 del 01/07/2024</t>
  </si>
  <si>
    <t>Prot. n. 53411 del 09/08/2024</t>
  </si>
  <si>
    <t>Prot. n. 69821 del 26/09/2024</t>
  </si>
  <si>
    <t>Prot. n. 75577 del 14/10/2024</t>
  </si>
  <si>
    <t>COMUNE DI SORRENTO - II DIPARTIMENTO - ACCESSO ATTI - ANNO 2024 - SETTORE DI COMPETENZA : VIDEOSORVEGLIANZA</t>
  </si>
  <si>
    <t>COMUNE DI SORRENTO - II DIPARTIMENTO - ACCESSO ATTI - ANNO 2024 - SETTORE DI COMPETENZA: UFFICIO ZTL - VERBALIZZAZIONE</t>
  </si>
  <si>
    <t>COMUNE DI SORRENTO - II DIPARTIMENTO - ACCESSO ATTI - ANNO 2024 - SETTORE DI COMPETENZA: ANTIABUSIVISMO EDILIZIO</t>
  </si>
  <si>
    <t xml:space="preserve">COMUNE DI SORRENTO - II DIPARTIMENTO - ACCESSO ATTI - ANNO 2024 - SETTORE DI COMPETENZA: RICHESTE VARIE  </t>
  </si>
  <si>
    <t>accesso documentale ex L. 241/90 Piano Urbano Traffico</t>
  </si>
  <si>
    <t>Prot. n. 20366 del 27/03/2024</t>
  </si>
  <si>
    <t xml:space="preserve">Pratica evasa - Accoglimento </t>
  </si>
  <si>
    <t>occupazione di suolo pubblico commerciale</t>
  </si>
  <si>
    <t>atti accertamento attività extralberghiera</t>
  </si>
  <si>
    <t>atti accertamento anagrafico</t>
  </si>
  <si>
    <t>atti abilitanti occupazione di suolo pubblico</t>
  </si>
  <si>
    <t>atti accertamento tutela dal rischio incendi</t>
  </si>
  <si>
    <t>atti concessione occupazione di suolo pubblico</t>
  </si>
  <si>
    <t>atti accertamento errato conferimento r.s.u.</t>
  </si>
  <si>
    <t>controlli attività extralberghiere</t>
  </si>
  <si>
    <t>atti mercato settimanale</t>
  </si>
  <si>
    <t>esposti e segnalazioni attività</t>
  </si>
  <si>
    <t>atti accertamento p. verbale amm.vo</t>
  </si>
  <si>
    <t>8359 del 01/02/2024</t>
  </si>
  <si>
    <t xml:space="preserve">9495 del 06/02/2024 </t>
  </si>
  <si>
    <t>13975 del 26/02/2024</t>
  </si>
  <si>
    <t>16402 del 07/03/2024</t>
  </si>
  <si>
    <t>20911 del 30/03/2024</t>
  </si>
  <si>
    <t>20046 del 26/03/2024</t>
  </si>
  <si>
    <t>26247 del 30/04/2024</t>
  </si>
  <si>
    <t>26757 del 03/05/2024</t>
  </si>
  <si>
    <t>25660 del 27/04/2024</t>
  </si>
  <si>
    <t>28933 del 16/05/2024</t>
  </si>
  <si>
    <t>28783 del 15/05/2024</t>
  </si>
  <si>
    <t>38959 del 02/07/2024</t>
  </si>
  <si>
    <t>41917 del 12/07/2024</t>
  </si>
  <si>
    <t>58846 del 27/08/2024</t>
  </si>
  <si>
    <t>riscontrata con diniego per difetto di competenza</t>
  </si>
  <si>
    <t>riscontrata con trasmissione atti</t>
  </si>
  <si>
    <t>riscontrata con esito negativo</t>
  </si>
  <si>
    <t>riscontrata con diniego per carenza documentale</t>
  </si>
  <si>
    <t>trasmessa al SUAP per competenza</t>
  </si>
  <si>
    <t>riscontrata nei limiti di propria competenza</t>
  </si>
  <si>
    <t>trasmessa al IV Dipartimento per competenza</t>
  </si>
  <si>
    <t xml:space="preserve">COMUNE DI SORRENTO - II DIPARTIMENTO - ACCESSO ATTI - ANNO 2024 - SETTORE DI COMPETENZA: PROTEZIONE CIVILE - POLIZIA VETERINARIA - RICHESTE VARIE  </t>
  </si>
  <si>
    <t>Richiesta di accesso agli atti inerenti verbale di sopralluogo via Corso Italia 248/c/Polizia Veterinaria (Accesso formale ex art. 24 l. 241/90).</t>
  </si>
  <si>
    <t>Richiesta di accesso agli atti documentazione inerente intervento e costatazione del 12/02/2024- Settore P.C.(Accesso formale ex art. 24 l. 241/90).</t>
  </si>
  <si>
    <t>Richiesta di accesso agli atti documentazione rappoarto d'intervento del 25/07/2022(Accesso formale ex art. 24 l. 241/90).</t>
  </si>
  <si>
    <t>Richiesta di accesso agli atti documentazione inerente verbale al CDS a seguito sinistro stradale(Accesso formale ex art. 24 l. 241/90).</t>
  </si>
  <si>
    <t>Richiesta di accesso agli atti documentazione inerente decreto di citazione(Accesso formale ex art. 24 l. 241/90).</t>
  </si>
  <si>
    <t>Richiesta di accesso agli atti documentazione rapporto d'intervento del 28/07/2022(Accesso formale ex art. 24 l. 241/90).</t>
  </si>
  <si>
    <t>Richiesta di accesso agli atti documentazione inerente attività di P.G.(Accesso formale ex art. 24 l. 241/90).</t>
  </si>
  <si>
    <t>Richiesta di accesso agli atti documentazione rapporto d'intervento del 04/10/2024(Accesso formale ex art. 24 l. 241/90).</t>
  </si>
  <si>
    <t>Richiesta di accesso agli atti documentazione rapporto d'intervento del 02/12/2024(Accesso formale ex art. 24 l. 241/90).</t>
  </si>
  <si>
    <t>Richiesta di accesso agli atti documentazione rapporto d'intervento del 07/12/2024(Accesso formale ex art. 24 l. 241/90).</t>
  </si>
  <si>
    <t>Prot. n. 5389del 20/01/2024</t>
  </si>
  <si>
    <t>Prot. n. 11676 del 16/02/2024</t>
  </si>
  <si>
    <t>Prot. n. 23729 del 16/04/2024</t>
  </si>
  <si>
    <t>Prot. n. 25653 del 27/04/2024 - Prot. n. 26915 del 04/05/2024</t>
  </si>
  <si>
    <t>Prot. n. 27873 del 09/05/2024</t>
  </si>
  <si>
    <t>Prot. n. 49286 del 02/08/2024</t>
  </si>
  <si>
    <t>Prot. n. 79375 del 22/10/2024</t>
  </si>
  <si>
    <t>Prot. n. 73095 del 07/10/2024</t>
  </si>
  <si>
    <t>Prot. n. 88223 del 11/11/2024</t>
  </si>
  <si>
    <t>Prot. n. 96942 del 08/12/2024</t>
  </si>
  <si>
    <t>Prot. n. 99526 del 12/12/2024</t>
  </si>
  <si>
    <t xml:space="preserve">EVASO </t>
  </si>
  <si>
    <t xml:space="preserve">Informativa Controinteressati prot.6460 del 8/2/24  - Trasmissione atti  23/02/2024 </t>
  </si>
  <si>
    <t xml:space="preserve"> 24/02/2024</t>
  </si>
  <si>
    <t xml:space="preserve"> 29/04/2024 </t>
  </si>
  <si>
    <t xml:space="preserve"> 18/05/2024 </t>
  </si>
  <si>
    <t xml:space="preserve"> 26/12/2024 </t>
  </si>
  <si>
    <t>Accertamento Polizia Veterinaria</t>
  </si>
  <si>
    <t>Prot. n. 41874 del 12/07/2024</t>
  </si>
  <si>
    <r>
      <t xml:space="preserve">TIPO ACCESSO: </t>
    </r>
    <r>
      <rPr>
        <b/>
        <sz val="11"/>
        <color indexed="8"/>
        <rFont val="Tahoma"/>
        <family val="2"/>
      </rPr>
      <t>(Doc. - Civ.- Gener.)</t>
    </r>
  </si>
  <si>
    <t>EVASO (previa richiesta integrazione Prot. n.54008/24)</t>
  </si>
  <si>
    <t xml:space="preserve">EVASO (previa comunicazione controinteressati Prot. n.77928/24) </t>
  </si>
  <si>
    <t>EVASO (previa comunicazione controinteressati Prot. n. 93629/24)</t>
  </si>
  <si>
    <t>COMUNE DI SORRENTO - II DIPARTIMENTO - ACCESSO ATTI - ANNO 2024 - SETTORE DI COMPETENZA: SINISTRI STRADALI E/O INTERVENTI E CONSTATAZIONI - POLIZIA STRADALE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</si>
</sst>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0]d\ mmmm\ yyyy;@"/>
  </numFmts>
  <fonts count="8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sz val="11"/>
      <color theme="1"/>
      <name val="Tahoma"/>
      <family val="2"/>
    </font>
    <font>
      <sz val="11"/>
      <color rgb="FFFF0000"/>
      <name val="Tahoma"/>
      <family val="2"/>
    </font>
    <font>
      <b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 wrapText="1"/>
    </xf>
    <xf numFmtId="165" fontId="1" fillId="0" borderId="12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164" fontId="1" fillId="0" borderId="29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0" borderId="31" xfId="0" applyFont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</cellXfs>
  <cellStyles count="1">
    <cellStyle name="Normale" xfId="0" builtinId="0"/>
  </cellStyles>
  <dxfs count="13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2"/>
  <sheetViews>
    <sheetView tabSelected="1" zoomScaleNormal="100" workbookViewId="0">
      <selection activeCell="D12" sqref="D12"/>
    </sheetView>
  </sheetViews>
  <sheetFormatPr defaultColWidth="25.42578125" defaultRowHeight="15" x14ac:dyDescent="0.25"/>
  <cols>
    <col min="1" max="1" width="5.5703125" style="21" customWidth="1"/>
    <col min="2" max="2" width="48" style="28" customWidth="1"/>
    <col min="3" max="3" width="37.7109375" style="2" customWidth="1"/>
    <col min="4" max="4" width="58.5703125" style="2" customWidth="1"/>
    <col min="5" max="5" width="26.28515625" style="1" customWidth="1"/>
    <col min="6" max="6" width="22" style="2" customWidth="1"/>
    <col min="7" max="7" width="25.42578125" style="2"/>
    <col min="8" max="8" width="53.85546875" style="2" customWidth="1"/>
    <col min="9" max="16384" width="25.42578125" style="2"/>
  </cols>
  <sheetData>
    <row r="1" spans="1:25" ht="30" customHeight="1" thickBot="1" x14ac:dyDescent="0.3">
      <c r="A1" s="113" t="s">
        <v>627</v>
      </c>
      <c r="B1" s="114"/>
      <c r="C1" s="114"/>
      <c r="D1" s="114"/>
      <c r="E1" s="114"/>
      <c r="F1" s="115"/>
      <c r="G1" s="5"/>
      <c r="H1" s="4" t="s">
        <v>4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56.45" customHeight="1" thickBot="1" x14ac:dyDescent="0.3">
      <c r="A2" s="116" t="s">
        <v>11</v>
      </c>
      <c r="B2" s="117"/>
      <c r="C2" s="117"/>
      <c r="D2" s="117"/>
      <c r="E2" s="117"/>
      <c r="F2" s="11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7" customHeight="1" thickBot="1" x14ac:dyDescent="0.3">
      <c r="A3" s="29" t="s">
        <v>5</v>
      </c>
      <c r="B3" s="22" t="s">
        <v>0</v>
      </c>
      <c r="C3" s="15" t="s">
        <v>6</v>
      </c>
      <c r="D3" s="15" t="s">
        <v>1</v>
      </c>
      <c r="E3" s="15" t="s">
        <v>7</v>
      </c>
      <c r="F3" s="30" t="s">
        <v>623</v>
      </c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thickBot="1" x14ac:dyDescent="0.3">
      <c r="A4" s="29">
        <v>1</v>
      </c>
      <c r="B4" s="40" t="s">
        <v>2</v>
      </c>
      <c r="C4" s="16" t="s">
        <v>15</v>
      </c>
      <c r="D4" s="12" t="s">
        <v>4</v>
      </c>
      <c r="E4" s="17">
        <v>45304</v>
      </c>
      <c r="F4" s="36" t="s">
        <v>8</v>
      </c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9.25" thickBot="1" x14ac:dyDescent="0.3">
      <c r="A5" s="29">
        <v>2</v>
      </c>
      <c r="B5" s="40" t="s">
        <v>2</v>
      </c>
      <c r="C5" s="16" t="s">
        <v>16</v>
      </c>
      <c r="D5" s="11" t="s">
        <v>3</v>
      </c>
      <c r="E5" s="17">
        <v>45304</v>
      </c>
      <c r="F5" s="36" t="s">
        <v>8</v>
      </c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thickBot="1" x14ac:dyDescent="0.3">
      <c r="A6" s="29">
        <v>3</v>
      </c>
      <c r="B6" s="40" t="s">
        <v>2</v>
      </c>
      <c r="C6" s="16" t="s">
        <v>17</v>
      </c>
      <c r="D6" s="11" t="s">
        <v>3</v>
      </c>
      <c r="E6" s="17">
        <v>45304</v>
      </c>
      <c r="F6" s="36" t="s">
        <v>8</v>
      </c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thickBot="1" x14ac:dyDescent="0.3">
      <c r="A7" s="29">
        <v>4</v>
      </c>
      <c r="B7" s="40" t="s">
        <v>2</v>
      </c>
      <c r="C7" s="16" t="s">
        <v>18</v>
      </c>
      <c r="D7" s="12" t="s">
        <v>4</v>
      </c>
      <c r="E7" s="18">
        <v>45350</v>
      </c>
      <c r="F7" s="36" t="s">
        <v>8</v>
      </c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thickBot="1" x14ac:dyDescent="0.3">
      <c r="A8" s="29">
        <v>5</v>
      </c>
      <c r="B8" s="40" t="s">
        <v>2</v>
      </c>
      <c r="C8" s="16" t="s">
        <v>19</v>
      </c>
      <c r="D8" s="12" t="s">
        <v>4</v>
      </c>
      <c r="E8" s="17">
        <v>45307</v>
      </c>
      <c r="F8" s="36" t="s">
        <v>8</v>
      </c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thickBot="1" x14ac:dyDescent="0.3">
      <c r="A9" s="29">
        <v>6</v>
      </c>
      <c r="B9" s="40" t="s">
        <v>2</v>
      </c>
      <c r="C9" s="16" t="s">
        <v>20</v>
      </c>
      <c r="D9" s="11" t="s">
        <v>3</v>
      </c>
      <c r="E9" s="17">
        <v>45310</v>
      </c>
      <c r="F9" s="36" t="s">
        <v>8</v>
      </c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thickBot="1" x14ac:dyDescent="0.3">
      <c r="A10" s="29">
        <v>7</v>
      </c>
      <c r="B10" s="40" t="s">
        <v>2</v>
      </c>
      <c r="C10" s="16" t="s">
        <v>21</v>
      </c>
      <c r="D10" s="11" t="s">
        <v>3</v>
      </c>
      <c r="E10" s="17">
        <v>45315</v>
      </c>
      <c r="F10" s="36" t="s">
        <v>8</v>
      </c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thickBot="1" x14ac:dyDescent="0.3">
      <c r="A11" s="29">
        <v>8</v>
      </c>
      <c r="B11" s="40" t="s">
        <v>2</v>
      </c>
      <c r="C11" s="16" t="s">
        <v>22</v>
      </c>
      <c r="D11" s="12" t="s">
        <v>4</v>
      </c>
      <c r="E11" s="17">
        <v>45315</v>
      </c>
      <c r="F11" s="36" t="s">
        <v>8</v>
      </c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thickBot="1" x14ac:dyDescent="0.3">
      <c r="A12" s="29">
        <v>9</v>
      </c>
      <c r="B12" s="40" t="s">
        <v>2</v>
      </c>
      <c r="C12" s="16" t="s">
        <v>23</v>
      </c>
      <c r="D12" s="11" t="s">
        <v>3</v>
      </c>
      <c r="E12" s="17">
        <v>45315</v>
      </c>
      <c r="F12" s="36" t="s">
        <v>8</v>
      </c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thickBot="1" x14ac:dyDescent="0.3">
      <c r="A13" s="29">
        <v>10</v>
      </c>
      <c r="B13" s="40" t="s">
        <v>2</v>
      </c>
      <c r="C13" s="16" t="s">
        <v>24</v>
      </c>
      <c r="D13" s="11" t="s">
        <v>3</v>
      </c>
      <c r="E13" s="17">
        <v>45315</v>
      </c>
      <c r="F13" s="36" t="s">
        <v>8</v>
      </c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thickBot="1" x14ac:dyDescent="0.3">
      <c r="A14" s="29">
        <v>11</v>
      </c>
      <c r="B14" s="40" t="s">
        <v>2</v>
      </c>
      <c r="C14" s="16" t="s">
        <v>25</v>
      </c>
      <c r="D14" s="11" t="s">
        <v>3</v>
      </c>
      <c r="E14" s="17">
        <v>45315</v>
      </c>
      <c r="F14" s="36" t="s">
        <v>8</v>
      </c>
      <c r="G14" s="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thickBot="1" x14ac:dyDescent="0.3">
      <c r="A15" s="29">
        <v>12</v>
      </c>
      <c r="B15" s="40" t="s">
        <v>2</v>
      </c>
      <c r="C15" s="16" t="s">
        <v>26</v>
      </c>
      <c r="D15" s="11" t="s">
        <v>3</v>
      </c>
      <c r="E15" s="17">
        <v>45323</v>
      </c>
      <c r="F15" s="36" t="s">
        <v>8</v>
      </c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9.25" thickBot="1" x14ac:dyDescent="0.3">
      <c r="A16" s="29">
        <v>13</v>
      </c>
      <c r="B16" s="40" t="s">
        <v>2</v>
      </c>
      <c r="C16" s="16" t="s">
        <v>27</v>
      </c>
      <c r="D16" s="12" t="s">
        <v>4</v>
      </c>
      <c r="E16" s="17">
        <v>45323</v>
      </c>
      <c r="F16" s="36" t="s">
        <v>8</v>
      </c>
      <c r="G16" s="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thickBot="1" x14ac:dyDescent="0.3">
      <c r="A17" s="29">
        <v>14</v>
      </c>
      <c r="B17" s="40" t="s">
        <v>2</v>
      </c>
      <c r="C17" s="16" t="s">
        <v>28</v>
      </c>
      <c r="D17" s="11" t="s">
        <v>3</v>
      </c>
      <c r="E17" s="17">
        <v>45343</v>
      </c>
      <c r="F17" s="36" t="s">
        <v>8</v>
      </c>
      <c r="G17" s="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thickBot="1" x14ac:dyDescent="0.3">
      <c r="A18" s="29">
        <v>15</v>
      </c>
      <c r="B18" s="40" t="s">
        <v>2</v>
      </c>
      <c r="C18" s="16" t="s">
        <v>31</v>
      </c>
      <c r="D18" s="11" t="s">
        <v>3</v>
      </c>
      <c r="E18" s="17">
        <v>45350</v>
      </c>
      <c r="F18" s="36" t="s">
        <v>8</v>
      </c>
      <c r="G18" s="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thickBot="1" x14ac:dyDescent="0.3">
      <c r="A19" s="29">
        <v>16</v>
      </c>
      <c r="B19" s="40" t="s">
        <v>2</v>
      </c>
      <c r="C19" s="16" t="s">
        <v>30</v>
      </c>
      <c r="D19" s="12" t="s">
        <v>4</v>
      </c>
      <c r="E19" s="17">
        <v>45349</v>
      </c>
      <c r="F19" s="36" t="s">
        <v>8</v>
      </c>
      <c r="G19" s="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thickBot="1" x14ac:dyDescent="0.3">
      <c r="A20" s="29">
        <v>17</v>
      </c>
      <c r="B20" s="40" t="s">
        <v>2</v>
      </c>
      <c r="C20" s="16" t="s">
        <v>29</v>
      </c>
      <c r="D20" s="11" t="s">
        <v>3</v>
      </c>
      <c r="E20" s="17">
        <v>45356</v>
      </c>
      <c r="F20" s="36" t="s">
        <v>8</v>
      </c>
      <c r="G20" s="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thickBot="1" x14ac:dyDescent="0.3">
      <c r="A21" s="29">
        <v>18</v>
      </c>
      <c r="B21" s="40" t="s">
        <v>2</v>
      </c>
      <c r="C21" s="16" t="s">
        <v>32</v>
      </c>
      <c r="D21" s="11" t="s">
        <v>3</v>
      </c>
      <c r="E21" s="17">
        <v>45356</v>
      </c>
      <c r="F21" s="36" t="s">
        <v>8</v>
      </c>
      <c r="G21" s="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thickBot="1" x14ac:dyDescent="0.3">
      <c r="A22" s="29">
        <v>19</v>
      </c>
      <c r="B22" s="40" t="s">
        <v>2</v>
      </c>
      <c r="C22" s="16" t="s">
        <v>33</v>
      </c>
      <c r="D22" s="11" t="s">
        <v>3</v>
      </c>
      <c r="E22" s="18">
        <v>45356</v>
      </c>
      <c r="F22" s="36" t="s">
        <v>8</v>
      </c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thickBot="1" x14ac:dyDescent="0.3">
      <c r="A23" s="29">
        <v>20</v>
      </c>
      <c r="B23" s="40" t="s">
        <v>2</v>
      </c>
      <c r="C23" s="11" t="s">
        <v>34</v>
      </c>
      <c r="D23" s="11" t="s">
        <v>3</v>
      </c>
      <c r="E23" s="18">
        <v>45371</v>
      </c>
      <c r="F23" s="36" t="s">
        <v>8</v>
      </c>
      <c r="G23" s="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thickBot="1" x14ac:dyDescent="0.3">
      <c r="A24" s="29">
        <v>21</v>
      </c>
      <c r="B24" s="40" t="s">
        <v>2</v>
      </c>
      <c r="C24" s="16" t="s">
        <v>35</v>
      </c>
      <c r="D24" s="11" t="s">
        <v>3</v>
      </c>
      <c r="E24" s="18">
        <v>45356</v>
      </c>
      <c r="F24" s="36" t="s">
        <v>8</v>
      </c>
      <c r="G24" s="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thickBot="1" x14ac:dyDescent="0.3">
      <c r="A25" s="29">
        <v>22</v>
      </c>
      <c r="B25" s="40" t="s">
        <v>2</v>
      </c>
      <c r="C25" s="16" t="s">
        <v>36</v>
      </c>
      <c r="D25" s="12" t="s">
        <v>4</v>
      </c>
      <c r="E25" s="18">
        <v>45356</v>
      </c>
      <c r="F25" s="36" t="s">
        <v>8</v>
      </c>
      <c r="G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thickBot="1" x14ac:dyDescent="0.3">
      <c r="A26" s="29">
        <v>23</v>
      </c>
      <c r="B26" s="40" t="s">
        <v>2</v>
      </c>
      <c r="C26" s="16" t="s">
        <v>37</v>
      </c>
      <c r="D26" s="11" t="s">
        <v>3</v>
      </c>
      <c r="E26" s="18">
        <v>45371</v>
      </c>
      <c r="F26" s="36" t="s">
        <v>8</v>
      </c>
      <c r="G26" s="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thickBot="1" x14ac:dyDescent="0.3">
      <c r="A27" s="29">
        <v>24</v>
      </c>
      <c r="B27" s="40" t="s">
        <v>2</v>
      </c>
      <c r="C27" s="16" t="s">
        <v>38</v>
      </c>
      <c r="D27" s="11" t="s">
        <v>3</v>
      </c>
      <c r="E27" s="18">
        <v>45371</v>
      </c>
      <c r="F27" s="36" t="s">
        <v>8</v>
      </c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thickBot="1" x14ac:dyDescent="0.3">
      <c r="A28" s="29">
        <v>25</v>
      </c>
      <c r="B28" s="40" t="s">
        <v>2</v>
      </c>
      <c r="C28" s="16" t="s">
        <v>39</v>
      </c>
      <c r="D28" s="11" t="s">
        <v>3</v>
      </c>
      <c r="E28" s="18">
        <v>45371</v>
      </c>
      <c r="F28" s="36" t="s">
        <v>8</v>
      </c>
      <c r="G28" s="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thickBot="1" x14ac:dyDescent="0.3">
      <c r="A29" s="29">
        <v>26</v>
      </c>
      <c r="B29" s="40" t="s">
        <v>2</v>
      </c>
      <c r="C29" s="16" t="s">
        <v>40</v>
      </c>
      <c r="D29" s="11" t="s">
        <v>3</v>
      </c>
      <c r="E29" s="17">
        <v>45373</v>
      </c>
      <c r="F29" s="36" t="s">
        <v>8</v>
      </c>
      <c r="G29" s="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thickBot="1" x14ac:dyDescent="0.3">
      <c r="A30" s="29">
        <v>27</v>
      </c>
      <c r="B30" s="40" t="s">
        <v>2</v>
      </c>
      <c r="C30" s="16" t="s">
        <v>41</v>
      </c>
      <c r="D30" s="11" t="s">
        <v>3</v>
      </c>
      <c r="E30" s="18">
        <v>45387</v>
      </c>
      <c r="F30" s="36" t="s">
        <v>8</v>
      </c>
      <c r="G30" s="4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thickBot="1" x14ac:dyDescent="0.3">
      <c r="A31" s="29">
        <v>28</v>
      </c>
      <c r="B31" s="40" t="s">
        <v>2</v>
      </c>
      <c r="C31" s="16" t="s">
        <v>42</v>
      </c>
      <c r="D31" s="11" t="s">
        <v>3</v>
      </c>
      <c r="E31" s="17">
        <v>45379</v>
      </c>
      <c r="F31" s="36" t="s">
        <v>8</v>
      </c>
      <c r="G31" s="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thickBot="1" x14ac:dyDescent="0.3">
      <c r="A32" s="29">
        <v>29</v>
      </c>
      <c r="B32" s="40" t="s">
        <v>2</v>
      </c>
      <c r="C32" s="11" t="s">
        <v>43</v>
      </c>
      <c r="D32" s="11" t="s">
        <v>3</v>
      </c>
      <c r="E32" s="18">
        <v>45392</v>
      </c>
      <c r="F32" s="36" t="s">
        <v>8</v>
      </c>
      <c r="G32" s="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thickBot="1" x14ac:dyDescent="0.3">
      <c r="A33" s="29">
        <v>30</v>
      </c>
      <c r="B33" s="40" t="s">
        <v>2</v>
      </c>
      <c r="C33" s="11" t="s">
        <v>44</v>
      </c>
      <c r="D33" s="11" t="s">
        <v>3</v>
      </c>
      <c r="E33" s="18">
        <v>45393</v>
      </c>
      <c r="F33" s="36" t="s">
        <v>8</v>
      </c>
      <c r="G33" s="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thickBot="1" x14ac:dyDescent="0.3">
      <c r="A34" s="29">
        <v>31</v>
      </c>
      <c r="B34" s="40" t="s">
        <v>2</v>
      </c>
      <c r="C34" s="11" t="s">
        <v>45</v>
      </c>
      <c r="D34" s="12" t="s">
        <v>4</v>
      </c>
      <c r="E34" s="17">
        <v>45398</v>
      </c>
      <c r="F34" s="36" t="s">
        <v>8</v>
      </c>
      <c r="G34" s="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thickBot="1" x14ac:dyDescent="0.3">
      <c r="A35" s="29">
        <v>32</v>
      </c>
      <c r="B35" s="40" t="s">
        <v>2</v>
      </c>
      <c r="C35" s="11" t="s">
        <v>46</v>
      </c>
      <c r="D35" s="11" t="s">
        <v>3</v>
      </c>
      <c r="E35" s="17">
        <v>45405</v>
      </c>
      <c r="F35" s="36" t="s">
        <v>8</v>
      </c>
      <c r="G35" s="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thickBot="1" x14ac:dyDescent="0.3">
      <c r="A36" s="29">
        <v>33</v>
      </c>
      <c r="B36" s="40" t="s">
        <v>2</v>
      </c>
      <c r="C36" s="11" t="s">
        <v>47</v>
      </c>
      <c r="D36" s="12" t="s">
        <v>4</v>
      </c>
      <c r="E36" s="17">
        <v>45395</v>
      </c>
      <c r="F36" s="36" t="s">
        <v>8</v>
      </c>
      <c r="G36" s="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thickBot="1" x14ac:dyDescent="0.3">
      <c r="A37" s="29">
        <v>34</v>
      </c>
      <c r="B37" s="40" t="s">
        <v>2</v>
      </c>
      <c r="C37" s="11" t="s">
        <v>48</v>
      </c>
      <c r="D37" s="12" t="s">
        <v>4</v>
      </c>
      <c r="E37" s="17">
        <v>45395</v>
      </c>
      <c r="F37" s="36" t="s">
        <v>8</v>
      </c>
      <c r="G37" s="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thickBot="1" x14ac:dyDescent="0.3">
      <c r="A38" s="29">
        <v>35</v>
      </c>
      <c r="B38" s="40" t="s">
        <v>2</v>
      </c>
      <c r="C38" s="11" t="s">
        <v>49</v>
      </c>
      <c r="D38" s="11" t="s">
        <v>3</v>
      </c>
      <c r="E38" s="17">
        <v>45405</v>
      </c>
      <c r="F38" s="36" t="s">
        <v>8</v>
      </c>
      <c r="G38" s="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thickBot="1" x14ac:dyDescent="0.3">
      <c r="A39" s="29">
        <v>36</v>
      </c>
      <c r="B39" s="40" t="s">
        <v>2</v>
      </c>
      <c r="C39" s="11" t="s">
        <v>50</v>
      </c>
      <c r="D39" s="11" t="s">
        <v>3</v>
      </c>
      <c r="E39" s="17">
        <v>45395</v>
      </c>
      <c r="F39" s="36" t="s">
        <v>8</v>
      </c>
      <c r="G39" s="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thickBot="1" x14ac:dyDescent="0.3">
      <c r="A40" s="29">
        <v>37</v>
      </c>
      <c r="B40" s="40" t="s">
        <v>9</v>
      </c>
      <c r="C40" s="11" t="s">
        <v>51</v>
      </c>
      <c r="D40" s="11" t="s">
        <v>3</v>
      </c>
      <c r="E40" s="17">
        <v>45403</v>
      </c>
      <c r="F40" s="36" t="s">
        <v>8</v>
      </c>
      <c r="G40" s="5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thickBot="1" x14ac:dyDescent="0.3">
      <c r="A41" s="29">
        <v>38</v>
      </c>
      <c r="B41" s="40" t="s">
        <v>9</v>
      </c>
      <c r="C41" s="11" t="s">
        <v>52</v>
      </c>
      <c r="D41" s="11" t="s">
        <v>3</v>
      </c>
      <c r="E41" s="17">
        <v>45411</v>
      </c>
      <c r="F41" s="36" t="s">
        <v>8</v>
      </c>
      <c r="G41" s="5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thickBot="1" x14ac:dyDescent="0.3">
      <c r="A42" s="29">
        <v>39</v>
      </c>
      <c r="B42" s="40" t="s">
        <v>2</v>
      </c>
      <c r="C42" s="11" t="s">
        <v>53</v>
      </c>
      <c r="D42" s="11" t="s">
        <v>3</v>
      </c>
      <c r="E42" s="17">
        <v>45411</v>
      </c>
      <c r="F42" s="36" t="s">
        <v>8</v>
      </c>
      <c r="G42" s="5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thickBot="1" x14ac:dyDescent="0.3">
      <c r="A43" s="29">
        <v>40</v>
      </c>
      <c r="B43" s="40" t="s">
        <v>2</v>
      </c>
      <c r="C43" s="11" t="s">
        <v>54</v>
      </c>
      <c r="D43" s="11" t="s">
        <v>3</v>
      </c>
      <c r="E43" s="18">
        <v>45419</v>
      </c>
      <c r="F43" s="36" t="s">
        <v>8</v>
      </c>
      <c r="G43" s="5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thickBot="1" x14ac:dyDescent="0.3">
      <c r="A44" s="29">
        <v>41</v>
      </c>
      <c r="B44" s="40" t="s">
        <v>2</v>
      </c>
      <c r="C44" s="11" t="s">
        <v>55</v>
      </c>
      <c r="D44" s="12" t="s">
        <v>4</v>
      </c>
      <c r="E44" s="17">
        <v>45419</v>
      </c>
      <c r="F44" s="36" t="s">
        <v>8</v>
      </c>
      <c r="G44" s="5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thickBot="1" x14ac:dyDescent="0.3">
      <c r="A45" s="29">
        <v>42</v>
      </c>
      <c r="B45" s="40" t="s">
        <v>2</v>
      </c>
      <c r="C45" s="11" t="s">
        <v>56</v>
      </c>
      <c r="D45" s="11" t="s">
        <v>3</v>
      </c>
      <c r="E45" s="17">
        <v>45419</v>
      </c>
      <c r="F45" s="36" t="s">
        <v>8</v>
      </c>
      <c r="G45" s="5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thickBot="1" x14ac:dyDescent="0.3">
      <c r="A46" s="29">
        <v>43</v>
      </c>
      <c r="B46" s="40" t="s">
        <v>2</v>
      </c>
      <c r="C46" s="11" t="s">
        <v>57</v>
      </c>
      <c r="D46" s="11" t="s">
        <v>3</v>
      </c>
      <c r="E46" s="17">
        <v>45428</v>
      </c>
      <c r="F46" s="36" t="s">
        <v>8</v>
      </c>
      <c r="G46" s="5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thickBot="1" x14ac:dyDescent="0.3">
      <c r="A47" s="29">
        <v>44</v>
      </c>
      <c r="B47" s="40" t="s">
        <v>2</v>
      </c>
      <c r="C47" s="11" t="s">
        <v>58</v>
      </c>
      <c r="D47" s="11" t="s">
        <v>3</v>
      </c>
      <c r="E47" s="17">
        <v>45429</v>
      </c>
      <c r="F47" s="36" t="s">
        <v>8</v>
      </c>
      <c r="G47" s="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thickBot="1" x14ac:dyDescent="0.3">
      <c r="A48" s="29">
        <v>45</v>
      </c>
      <c r="B48" s="40" t="s">
        <v>2</v>
      </c>
      <c r="C48" s="11" t="s">
        <v>59</v>
      </c>
      <c r="D48" s="11" t="s">
        <v>3</v>
      </c>
      <c r="E48" s="17">
        <v>45428</v>
      </c>
      <c r="F48" s="36" t="s">
        <v>8</v>
      </c>
      <c r="G48" s="5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thickBot="1" x14ac:dyDescent="0.3">
      <c r="A49" s="29">
        <v>46</v>
      </c>
      <c r="B49" s="40" t="s">
        <v>2</v>
      </c>
      <c r="C49" s="11" t="s">
        <v>60</v>
      </c>
      <c r="D49" s="11" t="s">
        <v>3</v>
      </c>
      <c r="E49" s="17">
        <v>45428</v>
      </c>
      <c r="F49" s="36" t="s">
        <v>8</v>
      </c>
      <c r="G49" s="5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thickBot="1" x14ac:dyDescent="0.3">
      <c r="A50" s="29">
        <v>47</v>
      </c>
      <c r="B50" s="40" t="s">
        <v>2</v>
      </c>
      <c r="C50" s="11" t="s">
        <v>61</v>
      </c>
      <c r="D50" s="11" t="s">
        <v>3</v>
      </c>
      <c r="E50" s="17">
        <v>45428</v>
      </c>
      <c r="F50" s="36" t="s">
        <v>8</v>
      </c>
      <c r="G50" s="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thickBot="1" x14ac:dyDescent="0.3">
      <c r="A51" s="29">
        <v>48</v>
      </c>
      <c r="B51" s="40" t="s">
        <v>2</v>
      </c>
      <c r="C51" s="11" t="s">
        <v>67</v>
      </c>
      <c r="D51" s="11" t="s">
        <v>3</v>
      </c>
      <c r="E51" s="17">
        <v>45442</v>
      </c>
      <c r="F51" s="36" t="s">
        <v>8</v>
      </c>
      <c r="G51" s="5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thickBot="1" x14ac:dyDescent="0.3">
      <c r="A52" s="29">
        <v>49</v>
      </c>
      <c r="B52" s="40" t="s">
        <v>9</v>
      </c>
      <c r="C52" s="11" t="s">
        <v>62</v>
      </c>
      <c r="D52" s="11" t="s">
        <v>3</v>
      </c>
      <c r="E52" s="17">
        <v>45421</v>
      </c>
      <c r="F52" s="36" t="s">
        <v>8</v>
      </c>
      <c r="G52" s="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thickBot="1" x14ac:dyDescent="0.3">
      <c r="A53" s="29">
        <v>50</v>
      </c>
      <c r="B53" s="40" t="s">
        <v>2</v>
      </c>
      <c r="C53" s="11" t="s">
        <v>63</v>
      </c>
      <c r="D53" s="11" t="s">
        <v>3</v>
      </c>
      <c r="E53" s="17">
        <v>45436</v>
      </c>
      <c r="F53" s="36" t="s">
        <v>8</v>
      </c>
      <c r="G53" s="5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thickBot="1" x14ac:dyDescent="0.3">
      <c r="A54" s="29">
        <v>51</v>
      </c>
      <c r="B54" s="40" t="s">
        <v>2</v>
      </c>
      <c r="C54" s="11" t="s">
        <v>64</v>
      </c>
      <c r="D54" s="11" t="s">
        <v>3</v>
      </c>
      <c r="E54" s="17">
        <v>45436</v>
      </c>
      <c r="F54" s="36" t="s">
        <v>8</v>
      </c>
      <c r="G54" s="5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thickBot="1" x14ac:dyDescent="0.3">
      <c r="A55" s="29">
        <v>52</v>
      </c>
      <c r="B55" s="40" t="s">
        <v>2</v>
      </c>
      <c r="C55" s="11" t="s">
        <v>65</v>
      </c>
      <c r="D55" s="11" t="s">
        <v>3</v>
      </c>
      <c r="E55" s="17">
        <v>45436</v>
      </c>
      <c r="F55" s="36" t="s">
        <v>8</v>
      </c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thickBot="1" x14ac:dyDescent="0.3">
      <c r="A56" s="29">
        <v>53</v>
      </c>
      <c r="B56" s="40" t="s">
        <v>2</v>
      </c>
      <c r="C56" s="11" t="s">
        <v>66</v>
      </c>
      <c r="D56" s="11" t="s">
        <v>3</v>
      </c>
      <c r="E56" s="17">
        <v>45436</v>
      </c>
      <c r="F56" s="36" t="s">
        <v>8</v>
      </c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thickBot="1" x14ac:dyDescent="0.3">
      <c r="A57" s="29">
        <v>54</v>
      </c>
      <c r="B57" s="40" t="s">
        <v>2</v>
      </c>
      <c r="C57" s="11" t="s">
        <v>68</v>
      </c>
      <c r="D57" s="11" t="s">
        <v>3</v>
      </c>
      <c r="E57" s="17">
        <v>45442</v>
      </c>
      <c r="F57" s="36" t="s">
        <v>8</v>
      </c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thickBot="1" x14ac:dyDescent="0.3">
      <c r="A58" s="29">
        <v>55</v>
      </c>
      <c r="B58" s="40" t="s">
        <v>2</v>
      </c>
      <c r="C58" s="11" t="s">
        <v>69</v>
      </c>
      <c r="D58" s="11" t="s">
        <v>3</v>
      </c>
      <c r="E58" s="17">
        <v>45440</v>
      </c>
      <c r="F58" s="36" t="s">
        <v>8</v>
      </c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thickBot="1" x14ac:dyDescent="0.3">
      <c r="A59" s="29">
        <v>56</v>
      </c>
      <c r="B59" s="40" t="s">
        <v>2</v>
      </c>
      <c r="C59" s="11" t="s">
        <v>70</v>
      </c>
      <c r="D59" s="11" t="s">
        <v>3</v>
      </c>
      <c r="E59" s="17">
        <v>45442</v>
      </c>
      <c r="F59" s="36" t="s">
        <v>8</v>
      </c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thickBot="1" x14ac:dyDescent="0.3">
      <c r="A60" s="29">
        <v>57</v>
      </c>
      <c r="B60" s="40" t="s">
        <v>2</v>
      </c>
      <c r="C60" s="11" t="s">
        <v>72</v>
      </c>
      <c r="D60" s="11" t="s">
        <v>3</v>
      </c>
      <c r="E60" s="17">
        <v>45446</v>
      </c>
      <c r="F60" s="36" t="s">
        <v>8</v>
      </c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thickBot="1" x14ac:dyDescent="0.3">
      <c r="A61" s="29">
        <v>58</v>
      </c>
      <c r="B61" s="40" t="s">
        <v>2</v>
      </c>
      <c r="C61" s="11" t="s">
        <v>84</v>
      </c>
      <c r="D61" s="11" t="s">
        <v>3</v>
      </c>
      <c r="E61" s="89">
        <v>45447</v>
      </c>
      <c r="F61" s="36" t="s">
        <v>8</v>
      </c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thickBot="1" x14ac:dyDescent="0.3">
      <c r="A62" s="29">
        <v>59</v>
      </c>
      <c r="B62" s="40" t="s">
        <v>2</v>
      </c>
      <c r="C62" s="11" t="s">
        <v>71</v>
      </c>
      <c r="D62" s="11" t="s">
        <v>3</v>
      </c>
      <c r="E62" s="17">
        <v>45446</v>
      </c>
      <c r="F62" s="36" t="s">
        <v>8</v>
      </c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thickBot="1" x14ac:dyDescent="0.3">
      <c r="A63" s="29">
        <v>60</v>
      </c>
      <c r="B63" s="40" t="s">
        <v>2</v>
      </c>
      <c r="C63" s="11" t="s">
        <v>73</v>
      </c>
      <c r="D63" s="11" t="s">
        <v>3</v>
      </c>
      <c r="E63" s="17">
        <v>45447</v>
      </c>
      <c r="F63" s="36" t="s">
        <v>8</v>
      </c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thickBot="1" x14ac:dyDescent="0.3">
      <c r="A64" s="29">
        <v>61</v>
      </c>
      <c r="B64" s="40" t="s">
        <v>2</v>
      </c>
      <c r="C64" s="11" t="s">
        <v>80</v>
      </c>
      <c r="D64" s="12" t="s">
        <v>4</v>
      </c>
      <c r="E64" s="17">
        <v>45468</v>
      </c>
      <c r="F64" s="36" t="s">
        <v>8</v>
      </c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thickBot="1" x14ac:dyDescent="0.3">
      <c r="A65" s="29">
        <v>62</v>
      </c>
      <c r="B65" s="40" t="s">
        <v>2</v>
      </c>
      <c r="C65" s="11" t="s">
        <v>75</v>
      </c>
      <c r="D65" s="11" t="s">
        <v>3</v>
      </c>
      <c r="E65" s="17">
        <v>45470</v>
      </c>
      <c r="F65" s="36" t="s">
        <v>8</v>
      </c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thickBot="1" x14ac:dyDescent="0.3">
      <c r="A66" s="29">
        <v>63</v>
      </c>
      <c r="B66" s="40" t="s">
        <v>2</v>
      </c>
      <c r="C66" s="11" t="s">
        <v>74</v>
      </c>
      <c r="D66" s="11" t="s">
        <v>3</v>
      </c>
      <c r="E66" s="17">
        <v>45450</v>
      </c>
      <c r="F66" s="36" t="s">
        <v>8</v>
      </c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thickBot="1" x14ac:dyDescent="0.3">
      <c r="A67" s="29">
        <v>64</v>
      </c>
      <c r="B67" s="40" t="s">
        <v>2</v>
      </c>
      <c r="C67" s="11" t="s">
        <v>76</v>
      </c>
      <c r="D67" s="11" t="s">
        <v>3</v>
      </c>
      <c r="E67" s="17">
        <v>45450</v>
      </c>
      <c r="F67" s="36" t="s">
        <v>8</v>
      </c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thickBot="1" x14ac:dyDescent="0.3">
      <c r="A68" s="29">
        <v>65</v>
      </c>
      <c r="B68" s="40" t="s">
        <v>2</v>
      </c>
      <c r="C68" s="11" t="s">
        <v>82</v>
      </c>
      <c r="D68" s="12" t="s">
        <v>4</v>
      </c>
      <c r="E68" s="17">
        <v>45468</v>
      </c>
      <c r="F68" s="36" t="s">
        <v>8</v>
      </c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thickBot="1" x14ac:dyDescent="0.3">
      <c r="A69" s="29">
        <v>66</v>
      </c>
      <c r="B69" s="40" t="s">
        <v>2</v>
      </c>
      <c r="C69" s="11" t="s">
        <v>86</v>
      </c>
      <c r="D69" s="11" t="s">
        <v>3</v>
      </c>
      <c r="E69" s="17">
        <v>45471</v>
      </c>
      <c r="F69" s="36" t="s">
        <v>8</v>
      </c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thickBot="1" x14ac:dyDescent="0.3">
      <c r="A70" s="29">
        <v>67</v>
      </c>
      <c r="B70" s="40" t="s">
        <v>77</v>
      </c>
      <c r="C70" s="11" t="s">
        <v>78</v>
      </c>
      <c r="D70" s="12" t="s">
        <v>4</v>
      </c>
      <c r="E70" s="17">
        <v>45468</v>
      </c>
      <c r="F70" s="36" t="s">
        <v>8</v>
      </c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thickBot="1" x14ac:dyDescent="0.3">
      <c r="A71" s="29">
        <v>68</v>
      </c>
      <c r="B71" s="40" t="s">
        <v>2</v>
      </c>
      <c r="C71" s="11" t="s">
        <v>79</v>
      </c>
      <c r="D71" s="12" t="s">
        <v>4</v>
      </c>
      <c r="E71" s="17">
        <v>45468</v>
      </c>
      <c r="F71" s="36" t="s">
        <v>8</v>
      </c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9.25" thickBot="1" x14ac:dyDescent="0.3">
      <c r="A72" s="29">
        <v>69</v>
      </c>
      <c r="B72" s="40" t="s">
        <v>2</v>
      </c>
      <c r="C72" s="11" t="s">
        <v>170</v>
      </c>
      <c r="D72" s="12" t="s">
        <v>4</v>
      </c>
      <c r="E72" s="17">
        <v>45468</v>
      </c>
      <c r="F72" s="36" t="s">
        <v>8</v>
      </c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thickBot="1" x14ac:dyDescent="0.3">
      <c r="A73" s="29">
        <v>70</v>
      </c>
      <c r="B73" s="40" t="s">
        <v>2</v>
      </c>
      <c r="C73" s="11" t="s">
        <v>81</v>
      </c>
      <c r="D73" s="11" t="s">
        <v>3</v>
      </c>
      <c r="E73" s="17">
        <v>45470</v>
      </c>
      <c r="F73" s="36" t="s">
        <v>8</v>
      </c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thickBot="1" x14ac:dyDescent="0.3">
      <c r="A74" s="29">
        <v>71</v>
      </c>
      <c r="B74" s="40" t="s">
        <v>2</v>
      </c>
      <c r="C74" s="11" t="s">
        <v>83</v>
      </c>
      <c r="D74" s="11" t="s">
        <v>3</v>
      </c>
      <c r="E74" s="17">
        <v>45467</v>
      </c>
      <c r="F74" s="36" t="s">
        <v>8</v>
      </c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thickBot="1" x14ac:dyDescent="0.3">
      <c r="A75" s="29">
        <v>72</v>
      </c>
      <c r="B75" s="40" t="s">
        <v>2</v>
      </c>
      <c r="C75" s="11" t="s">
        <v>85</v>
      </c>
      <c r="D75" s="11" t="s">
        <v>3</v>
      </c>
      <c r="E75" s="17">
        <v>45467</v>
      </c>
      <c r="F75" s="36" t="s">
        <v>8</v>
      </c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thickBot="1" x14ac:dyDescent="0.3">
      <c r="A76" s="29">
        <v>73</v>
      </c>
      <c r="B76" s="40" t="s">
        <v>2</v>
      </c>
      <c r="C76" s="11" t="s">
        <v>87</v>
      </c>
      <c r="D76" s="11" t="s">
        <v>3</v>
      </c>
      <c r="E76" s="17">
        <v>45470</v>
      </c>
      <c r="F76" s="36" t="s">
        <v>8</v>
      </c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thickBot="1" x14ac:dyDescent="0.3">
      <c r="A77" s="29">
        <v>74</v>
      </c>
      <c r="B77" s="40" t="s">
        <v>2</v>
      </c>
      <c r="C77" s="11" t="s">
        <v>88</v>
      </c>
      <c r="D77" s="11" t="s">
        <v>3</v>
      </c>
      <c r="E77" s="18">
        <v>45470</v>
      </c>
      <c r="F77" s="36" t="s">
        <v>8</v>
      </c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thickBot="1" x14ac:dyDescent="0.3">
      <c r="A78" s="29">
        <v>75</v>
      </c>
      <c r="B78" s="40" t="s">
        <v>2</v>
      </c>
      <c r="C78" s="11" t="s">
        <v>89</v>
      </c>
      <c r="D78" s="11" t="s">
        <v>3</v>
      </c>
      <c r="E78" s="18">
        <v>45470</v>
      </c>
      <c r="F78" s="36" t="s">
        <v>8</v>
      </c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thickBot="1" x14ac:dyDescent="0.3">
      <c r="A79" s="29">
        <v>76</v>
      </c>
      <c r="B79" s="42" t="s">
        <v>2</v>
      </c>
      <c r="C79" s="11" t="s">
        <v>90</v>
      </c>
      <c r="D79" s="12" t="s">
        <v>4</v>
      </c>
      <c r="E79" s="44">
        <v>45475</v>
      </c>
      <c r="F79" s="43" t="s">
        <v>8</v>
      </c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thickBot="1" x14ac:dyDescent="0.3">
      <c r="A80" s="29">
        <v>77</v>
      </c>
      <c r="B80" s="42" t="s">
        <v>2</v>
      </c>
      <c r="C80" s="45" t="s">
        <v>91</v>
      </c>
      <c r="D80" s="45" t="s">
        <v>3</v>
      </c>
      <c r="E80" s="44">
        <v>45478</v>
      </c>
      <c r="F80" s="43" t="s">
        <v>8</v>
      </c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thickBot="1" x14ac:dyDescent="0.3">
      <c r="A81" s="29">
        <v>78</v>
      </c>
      <c r="B81" s="42" t="s">
        <v>2</v>
      </c>
      <c r="C81" s="45" t="s">
        <v>92</v>
      </c>
      <c r="D81" s="45" t="s">
        <v>3</v>
      </c>
      <c r="E81" s="44">
        <v>45478</v>
      </c>
      <c r="F81" s="43" t="s">
        <v>8</v>
      </c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thickBot="1" x14ac:dyDescent="0.3">
      <c r="A82" s="29">
        <v>79</v>
      </c>
      <c r="B82" s="42" t="s">
        <v>2</v>
      </c>
      <c r="C82" s="45" t="s">
        <v>93</v>
      </c>
      <c r="D82" s="45" t="s">
        <v>3</v>
      </c>
      <c r="E82" s="44">
        <v>45478</v>
      </c>
      <c r="F82" s="43" t="s">
        <v>8</v>
      </c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thickBot="1" x14ac:dyDescent="0.3">
      <c r="A83" s="29">
        <v>80</v>
      </c>
      <c r="B83" s="42" t="s">
        <v>2</v>
      </c>
      <c r="C83" s="45" t="s">
        <v>94</v>
      </c>
      <c r="D83" s="45" t="s">
        <v>3</v>
      </c>
      <c r="E83" s="44">
        <v>45478</v>
      </c>
      <c r="F83" s="43" t="s">
        <v>8</v>
      </c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thickBot="1" x14ac:dyDescent="0.3">
      <c r="A84" s="29">
        <v>81</v>
      </c>
      <c r="B84" s="42" t="s">
        <v>2</v>
      </c>
      <c r="C84" s="45" t="s">
        <v>95</v>
      </c>
      <c r="D84" s="45" t="s">
        <v>3</v>
      </c>
      <c r="E84" s="44">
        <v>45478</v>
      </c>
      <c r="F84" s="43" t="s">
        <v>8</v>
      </c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thickBot="1" x14ac:dyDescent="0.3">
      <c r="A85" s="29">
        <v>82</v>
      </c>
      <c r="B85" s="42" t="s">
        <v>2</v>
      </c>
      <c r="C85" s="45" t="s">
        <v>96</v>
      </c>
      <c r="D85" s="45" t="s">
        <v>3</v>
      </c>
      <c r="E85" s="17">
        <v>45478</v>
      </c>
      <c r="F85" s="43" t="s">
        <v>8</v>
      </c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thickBot="1" x14ac:dyDescent="0.3">
      <c r="A86" s="29">
        <v>83</v>
      </c>
      <c r="B86" s="42" t="s">
        <v>2</v>
      </c>
      <c r="C86" s="45" t="s">
        <v>97</v>
      </c>
      <c r="D86" s="11" t="s">
        <v>3</v>
      </c>
      <c r="E86" s="17">
        <v>45479</v>
      </c>
      <c r="F86" s="43" t="s">
        <v>8</v>
      </c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thickBot="1" x14ac:dyDescent="0.3">
      <c r="A87" s="29">
        <v>84</v>
      </c>
      <c r="B87" s="42" t="s">
        <v>2</v>
      </c>
      <c r="C87" s="45" t="s">
        <v>98</v>
      </c>
      <c r="D87" s="12" t="s">
        <v>4</v>
      </c>
      <c r="E87" s="17">
        <v>45479</v>
      </c>
      <c r="F87" s="36" t="s">
        <v>8</v>
      </c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thickBot="1" x14ac:dyDescent="0.3">
      <c r="A88" s="29">
        <v>85</v>
      </c>
      <c r="B88" s="40" t="s">
        <v>2</v>
      </c>
      <c r="C88" s="45" t="s">
        <v>99</v>
      </c>
      <c r="D88" s="11" t="s">
        <v>3</v>
      </c>
      <c r="E88" s="17">
        <v>45479</v>
      </c>
      <c r="F88" s="36" t="s">
        <v>8</v>
      </c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thickBot="1" x14ac:dyDescent="0.3">
      <c r="A89" s="29">
        <v>86</v>
      </c>
      <c r="B89" s="40" t="s">
        <v>2</v>
      </c>
      <c r="C89" s="45" t="s">
        <v>100</v>
      </c>
      <c r="D89" s="11" t="s">
        <v>3</v>
      </c>
      <c r="E89" s="17">
        <v>45479</v>
      </c>
      <c r="F89" s="36" t="s">
        <v>8</v>
      </c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thickBot="1" x14ac:dyDescent="0.3">
      <c r="A90" s="29">
        <v>87</v>
      </c>
      <c r="B90" s="40" t="s">
        <v>2</v>
      </c>
      <c r="C90" s="45" t="s">
        <v>101</v>
      </c>
      <c r="D90" s="11" t="s">
        <v>3</v>
      </c>
      <c r="E90" s="17">
        <v>45483</v>
      </c>
      <c r="F90" s="36" t="s">
        <v>8</v>
      </c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thickBot="1" x14ac:dyDescent="0.3">
      <c r="A91" s="32">
        <v>88</v>
      </c>
      <c r="B91" s="40" t="s">
        <v>2</v>
      </c>
      <c r="C91" s="45" t="s">
        <v>102</v>
      </c>
      <c r="D91" s="11" t="s">
        <v>3</v>
      </c>
      <c r="E91" s="17">
        <v>45483</v>
      </c>
      <c r="F91" s="36" t="s">
        <v>8</v>
      </c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8.75" customHeight="1" thickBot="1" x14ac:dyDescent="0.3">
      <c r="A92" s="32">
        <v>89</v>
      </c>
      <c r="B92" s="40" t="s">
        <v>2</v>
      </c>
      <c r="C92" s="45" t="s">
        <v>103</v>
      </c>
      <c r="D92" s="12" t="s">
        <v>4</v>
      </c>
      <c r="E92" s="17">
        <v>45483</v>
      </c>
      <c r="F92" s="36" t="s">
        <v>8</v>
      </c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8.75" customHeight="1" thickBot="1" x14ac:dyDescent="0.3">
      <c r="A93" s="29">
        <v>90</v>
      </c>
      <c r="B93" s="40" t="s">
        <v>2</v>
      </c>
      <c r="C93" s="45" t="s">
        <v>104</v>
      </c>
      <c r="D93" s="11" t="s">
        <v>3</v>
      </c>
      <c r="E93" s="17">
        <v>45483</v>
      </c>
      <c r="F93" s="36" t="s">
        <v>8</v>
      </c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thickBot="1" x14ac:dyDescent="0.3">
      <c r="A94" s="29">
        <v>91</v>
      </c>
      <c r="B94" s="40" t="s">
        <v>2</v>
      </c>
      <c r="C94" s="45" t="s">
        <v>105</v>
      </c>
      <c r="D94" s="11" t="s">
        <v>3</v>
      </c>
      <c r="E94" s="17">
        <v>45483</v>
      </c>
      <c r="F94" s="36" t="s">
        <v>8</v>
      </c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8.75" customHeight="1" thickBot="1" x14ac:dyDescent="0.3">
      <c r="A95" s="29">
        <v>92</v>
      </c>
      <c r="B95" s="40" t="s">
        <v>2</v>
      </c>
      <c r="C95" s="45" t="s">
        <v>106</v>
      </c>
      <c r="D95" s="11" t="s">
        <v>3</v>
      </c>
      <c r="E95" s="17">
        <v>45483</v>
      </c>
      <c r="F95" s="36" t="s">
        <v>8</v>
      </c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thickBot="1" x14ac:dyDescent="0.3">
      <c r="A96" s="29">
        <v>93</v>
      </c>
      <c r="B96" s="40" t="s">
        <v>2</v>
      </c>
      <c r="C96" s="45" t="s">
        <v>107</v>
      </c>
      <c r="D96" s="11" t="s">
        <v>3</v>
      </c>
      <c r="E96" s="17">
        <v>45483</v>
      </c>
      <c r="F96" s="36" t="s">
        <v>8</v>
      </c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thickBot="1" x14ac:dyDescent="0.3">
      <c r="A97" s="29">
        <v>94</v>
      </c>
      <c r="B97" s="42" t="s">
        <v>9</v>
      </c>
      <c r="C97" s="45" t="s">
        <v>116</v>
      </c>
      <c r="D97" s="45" t="s">
        <v>3</v>
      </c>
      <c r="E97" s="17">
        <v>45487</v>
      </c>
      <c r="F97" s="43" t="s">
        <v>8</v>
      </c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thickBot="1" x14ac:dyDescent="0.3">
      <c r="A98" s="32">
        <v>95</v>
      </c>
      <c r="B98" s="40" t="s">
        <v>2</v>
      </c>
      <c r="C98" s="11" t="s">
        <v>133</v>
      </c>
      <c r="D98" s="45" t="s">
        <v>3</v>
      </c>
      <c r="E98" s="17">
        <v>45486</v>
      </c>
      <c r="F98" s="43" t="s">
        <v>8</v>
      </c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thickBot="1" x14ac:dyDescent="0.3">
      <c r="A99" s="32">
        <v>96</v>
      </c>
      <c r="B99" s="40" t="s">
        <v>2</v>
      </c>
      <c r="C99" s="45" t="s">
        <v>108</v>
      </c>
      <c r="D99" s="11" t="s">
        <v>3</v>
      </c>
      <c r="E99" s="17">
        <v>45486</v>
      </c>
      <c r="F99" s="36" t="s">
        <v>8</v>
      </c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8.75" customHeight="1" thickBot="1" x14ac:dyDescent="0.3">
      <c r="A100" s="32">
        <v>97</v>
      </c>
      <c r="B100" s="40" t="s">
        <v>2</v>
      </c>
      <c r="C100" s="45" t="s">
        <v>109</v>
      </c>
      <c r="D100" s="11" t="s">
        <v>3</v>
      </c>
      <c r="E100" s="17">
        <v>45486</v>
      </c>
      <c r="F100" s="36" t="s">
        <v>8</v>
      </c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thickBot="1" x14ac:dyDescent="0.3">
      <c r="A101" s="29">
        <v>98</v>
      </c>
      <c r="B101" s="40" t="s">
        <v>2</v>
      </c>
      <c r="C101" s="45" t="s">
        <v>110</v>
      </c>
      <c r="D101" s="11" t="s">
        <v>3</v>
      </c>
      <c r="E101" s="17">
        <v>45486</v>
      </c>
      <c r="F101" s="36" t="s">
        <v>8</v>
      </c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thickBot="1" x14ac:dyDescent="0.3">
      <c r="A102" s="29">
        <v>99</v>
      </c>
      <c r="B102" s="42" t="s">
        <v>9</v>
      </c>
      <c r="C102" s="45" t="s">
        <v>111</v>
      </c>
      <c r="D102" s="11" t="s">
        <v>3</v>
      </c>
      <c r="E102" s="17">
        <v>45490</v>
      </c>
      <c r="F102" s="43" t="s">
        <v>8</v>
      </c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thickBot="1" x14ac:dyDescent="0.3">
      <c r="A103" s="29">
        <v>100</v>
      </c>
      <c r="B103" s="42" t="s">
        <v>2</v>
      </c>
      <c r="C103" s="45" t="s">
        <v>112</v>
      </c>
      <c r="D103" s="11" t="s">
        <v>3</v>
      </c>
      <c r="E103" s="17">
        <v>45486</v>
      </c>
      <c r="F103" s="43" t="s">
        <v>8</v>
      </c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thickBot="1" x14ac:dyDescent="0.3">
      <c r="A104" s="29">
        <v>101</v>
      </c>
      <c r="B104" s="42" t="s">
        <v>2</v>
      </c>
      <c r="C104" s="45" t="s">
        <v>113</v>
      </c>
      <c r="D104" s="45" t="s">
        <v>3</v>
      </c>
      <c r="E104" s="17">
        <v>45486</v>
      </c>
      <c r="F104" s="43" t="s">
        <v>8</v>
      </c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thickBot="1" x14ac:dyDescent="0.3">
      <c r="A105" s="29">
        <v>102</v>
      </c>
      <c r="B105" s="42" t="s">
        <v>2</v>
      </c>
      <c r="C105" s="45" t="s">
        <v>114</v>
      </c>
      <c r="D105" s="45" t="s">
        <v>3</v>
      </c>
      <c r="E105" s="17">
        <v>45486</v>
      </c>
      <c r="F105" s="43" t="s">
        <v>8</v>
      </c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thickBot="1" x14ac:dyDescent="0.3">
      <c r="A106" s="29">
        <v>103</v>
      </c>
      <c r="B106" s="42" t="s">
        <v>2</v>
      </c>
      <c r="C106" s="45" t="s">
        <v>115</v>
      </c>
      <c r="D106" s="45" t="s">
        <v>3</v>
      </c>
      <c r="E106" s="17">
        <v>45486</v>
      </c>
      <c r="F106" s="43" t="s">
        <v>8</v>
      </c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thickBot="1" x14ac:dyDescent="0.3">
      <c r="A107" s="32">
        <v>104</v>
      </c>
      <c r="B107" s="42" t="s">
        <v>2</v>
      </c>
      <c r="C107" s="45" t="s">
        <v>117</v>
      </c>
      <c r="D107" s="45" t="s">
        <v>3</v>
      </c>
      <c r="E107" s="17">
        <v>45490</v>
      </c>
      <c r="F107" s="43" t="s">
        <v>8</v>
      </c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thickBot="1" x14ac:dyDescent="0.3">
      <c r="A108" s="32">
        <v>105</v>
      </c>
      <c r="B108" s="42" t="s">
        <v>2</v>
      </c>
      <c r="C108" s="45" t="s">
        <v>118</v>
      </c>
      <c r="D108" s="46" t="s">
        <v>3</v>
      </c>
      <c r="E108" s="17">
        <v>45490</v>
      </c>
      <c r="F108" s="43" t="s">
        <v>8</v>
      </c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thickBot="1" x14ac:dyDescent="0.3">
      <c r="A109" s="32">
        <v>106</v>
      </c>
      <c r="B109" s="42" t="s">
        <v>2</v>
      </c>
      <c r="C109" s="45" t="s">
        <v>119</v>
      </c>
      <c r="D109" s="46" t="s">
        <v>3</v>
      </c>
      <c r="E109" s="17">
        <v>45491</v>
      </c>
      <c r="F109" s="43" t="s">
        <v>8</v>
      </c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thickBot="1" x14ac:dyDescent="0.3">
      <c r="A110" s="32">
        <v>107</v>
      </c>
      <c r="B110" s="42" t="s">
        <v>2</v>
      </c>
      <c r="C110" s="45" t="s">
        <v>120</v>
      </c>
      <c r="D110" s="45" t="s">
        <v>3</v>
      </c>
      <c r="E110" s="17">
        <v>45491</v>
      </c>
      <c r="F110" s="43" t="s">
        <v>8</v>
      </c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thickBot="1" x14ac:dyDescent="0.3">
      <c r="A111" s="29">
        <v>108</v>
      </c>
      <c r="B111" s="42" t="s">
        <v>9</v>
      </c>
      <c r="C111" s="45" t="s">
        <v>121</v>
      </c>
      <c r="D111" s="45" t="s">
        <v>3</v>
      </c>
      <c r="E111" s="17">
        <v>45493</v>
      </c>
      <c r="F111" s="43" t="s">
        <v>8</v>
      </c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thickBot="1" x14ac:dyDescent="0.3">
      <c r="A112" s="29">
        <v>109</v>
      </c>
      <c r="B112" s="42" t="s">
        <v>2</v>
      </c>
      <c r="C112" s="45" t="s">
        <v>123</v>
      </c>
      <c r="D112" s="45" t="s">
        <v>3</v>
      </c>
      <c r="E112" s="17">
        <v>45493</v>
      </c>
      <c r="F112" s="43" t="s">
        <v>8</v>
      </c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thickBot="1" x14ac:dyDescent="0.3">
      <c r="A113" s="29">
        <v>110</v>
      </c>
      <c r="B113" s="42" t="s">
        <v>2</v>
      </c>
      <c r="C113" s="45" t="s">
        <v>124</v>
      </c>
      <c r="D113" s="45" t="s">
        <v>3</v>
      </c>
      <c r="E113" s="17">
        <v>45493</v>
      </c>
      <c r="F113" s="43" t="s">
        <v>8</v>
      </c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thickBot="1" x14ac:dyDescent="0.3">
      <c r="A114" s="29">
        <v>111</v>
      </c>
      <c r="B114" s="42" t="s">
        <v>2</v>
      </c>
      <c r="C114" s="45" t="s">
        <v>127</v>
      </c>
      <c r="D114" s="45" t="s">
        <v>3</v>
      </c>
      <c r="E114" s="17">
        <v>45495</v>
      </c>
      <c r="F114" s="43" t="s">
        <v>8</v>
      </c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thickBot="1" x14ac:dyDescent="0.3">
      <c r="A115" s="29">
        <v>112</v>
      </c>
      <c r="B115" s="42" t="s">
        <v>2</v>
      </c>
      <c r="C115" s="45" t="s">
        <v>126</v>
      </c>
      <c r="D115" s="45" t="s">
        <v>3</v>
      </c>
      <c r="E115" s="17">
        <v>45505</v>
      </c>
      <c r="F115" s="43" t="s">
        <v>8</v>
      </c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thickBot="1" x14ac:dyDescent="0.3">
      <c r="A116" s="29">
        <v>113</v>
      </c>
      <c r="B116" s="42" t="s">
        <v>2</v>
      </c>
      <c r="C116" s="45" t="s">
        <v>125</v>
      </c>
      <c r="D116" s="45" t="s">
        <v>3</v>
      </c>
      <c r="E116" s="17">
        <v>45496</v>
      </c>
      <c r="F116" s="43" t="s">
        <v>8</v>
      </c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thickBot="1" x14ac:dyDescent="0.3">
      <c r="A117" s="29">
        <v>114</v>
      </c>
      <c r="B117" s="42" t="s">
        <v>2</v>
      </c>
      <c r="C117" s="45" t="s">
        <v>122</v>
      </c>
      <c r="D117" s="45" t="s">
        <v>3</v>
      </c>
      <c r="E117" s="17">
        <v>45496</v>
      </c>
      <c r="F117" s="43" t="s">
        <v>8</v>
      </c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thickBot="1" x14ac:dyDescent="0.3">
      <c r="A118" s="29">
        <v>115</v>
      </c>
      <c r="B118" s="42" t="s">
        <v>2</v>
      </c>
      <c r="C118" s="45" t="s">
        <v>128</v>
      </c>
      <c r="D118" s="45" t="s">
        <v>3</v>
      </c>
      <c r="E118" s="17">
        <v>45505</v>
      </c>
      <c r="F118" s="43" t="s">
        <v>8</v>
      </c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29.25" thickBot="1" x14ac:dyDescent="0.3">
      <c r="A119" s="29">
        <v>116</v>
      </c>
      <c r="B119" s="42" t="s">
        <v>2</v>
      </c>
      <c r="C119" s="45" t="s">
        <v>129</v>
      </c>
      <c r="D119" s="12" t="s">
        <v>4</v>
      </c>
      <c r="E119" s="17">
        <v>45509</v>
      </c>
      <c r="F119" s="43" t="s">
        <v>8</v>
      </c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thickBot="1" x14ac:dyDescent="0.3">
      <c r="A120" s="29">
        <v>117</v>
      </c>
      <c r="B120" s="42" t="s">
        <v>2</v>
      </c>
      <c r="C120" s="45" t="s">
        <v>130</v>
      </c>
      <c r="D120" s="47" t="s">
        <v>4</v>
      </c>
      <c r="E120" s="17">
        <v>45512</v>
      </c>
      <c r="F120" s="36" t="s">
        <v>8</v>
      </c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thickBot="1" x14ac:dyDescent="0.3">
      <c r="A121" s="29">
        <v>118</v>
      </c>
      <c r="B121" s="42" t="s">
        <v>2</v>
      </c>
      <c r="C121" s="45" t="s">
        <v>131</v>
      </c>
      <c r="D121" s="45" t="s">
        <v>3</v>
      </c>
      <c r="E121" s="17">
        <v>45512</v>
      </c>
      <c r="F121" s="43" t="s">
        <v>8</v>
      </c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thickBot="1" x14ac:dyDescent="0.3">
      <c r="A122" s="29">
        <v>119</v>
      </c>
      <c r="B122" s="42" t="s">
        <v>2</v>
      </c>
      <c r="C122" s="45" t="s">
        <v>132</v>
      </c>
      <c r="D122" s="45" t="s">
        <v>3</v>
      </c>
      <c r="E122" s="17">
        <v>45512</v>
      </c>
      <c r="F122" s="43" t="s">
        <v>8</v>
      </c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thickBot="1" x14ac:dyDescent="0.3">
      <c r="A123" s="29">
        <v>120</v>
      </c>
      <c r="B123" s="42" t="s">
        <v>2</v>
      </c>
      <c r="C123" s="45" t="s">
        <v>134</v>
      </c>
      <c r="D123" s="45" t="s">
        <v>3</v>
      </c>
      <c r="E123" s="17">
        <v>45512</v>
      </c>
      <c r="F123" s="43" t="s">
        <v>8</v>
      </c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thickBot="1" x14ac:dyDescent="0.3">
      <c r="A124" s="29">
        <v>121</v>
      </c>
      <c r="B124" s="42" t="s">
        <v>2</v>
      </c>
      <c r="C124" s="45" t="s">
        <v>135</v>
      </c>
      <c r="D124" s="45" t="s">
        <v>3</v>
      </c>
      <c r="E124" s="17">
        <v>45512</v>
      </c>
      <c r="F124" s="43" t="s">
        <v>8</v>
      </c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thickBot="1" x14ac:dyDescent="0.3">
      <c r="A125" s="29">
        <v>122</v>
      </c>
      <c r="B125" s="42" t="s">
        <v>2</v>
      </c>
      <c r="C125" s="45" t="s">
        <v>136</v>
      </c>
      <c r="D125" s="45" t="s">
        <v>3</v>
      </c>
      <c r="E125" s="17">
        <v>45512</v>
      </c>
      <c r="F125" s="43" t="s">
        <v>8</v>
      </c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thickBot="1" x14ac:dyDescent="0.3">
      <c r="A126" s="29">
        <v>123</v>
      </c>
      <c r="B126" s="42" t="s">
        <v>2</v>
      </c>
      <c r="C126" s="45" t="s">
        <v>137</v>
      </c>
      <c r="D126" s="45" t="s">
        <v>3</v>
      </c>
      <c r="E126" s="17">
        <v>45512</v>
      </c>
      <c r="F126" s="43" t="s">
        <v>8</v>
      </c>
      <c r="G12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thickBot="1" x14ac:dyDescent="0.3">
      <c r="A127" s="29">
        <v>124</v>
      </c>
      <c r="B127" s="42" t="s">
        <v>2</v>
      </c>
      <c r="C127" s="45" t="s">
        <v>138</v>
      </c>
      <c r="D127" s="47" t="s">
        <v>4</v>
      </c>
      <c r="E127" s="17">
        <v>45512</v>
      </c>
      <c r="F127" s="43" t="s">
        <v>8</v>
      </c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thickBot="1" x14ac:dyDescent="0.3">
      <c r="A128" s="29">
        <v>125</v>
      </c>
      <c r="B128" s="42" t="s">
        <v>2</v>
      </c>
      <c r="C128" s="45" t="s">
        <v>139</v>
      </c>
      <c r="D128" s="45" t="s">
        <v>3</v>
      </c>
      <c r="E128" s="17">
        <v>45512</v>
      </c>
      <c r="F128" s="43" t="s">
        <v>8</v>
      </c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thickBot="1" x14ac:dyDescent="0.3">
      <c r="A129" s="29">
        <v>126</v>
      </c>
      <c r="B129" s="42" t="s">
        <v>2</v>
      </c>
      <c r="C129" s="45" t="s">
        <v>140</v>
      </c>
      <c r="D129" s="47" t="s">
        <v>4</v>
      </c>
      <c r="E129" s="17">
        <v>45517</v>
      </c>
      <c r="F129" s="43" t="s">
        <v>8</v>
      </c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thickBot="1" x14ac:dyDescent="0.3">
      <c r="A130" s="29">
        <v>127</v>
      </c>
      <c r="B130" s="42" t="s">
        <v>2</v>
      </c>
      <c r="C130" s="45" t="s">
        <v>141</v>
      </c>
      <c r="D130" s="45" t="s">
        <v>3</v>
      </c>
      <c r="E130" s="17">
        <v>45517</v>
      </c>
      <c r="F130" s="43" t="s">
        <v>8</v>
      </c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thickBot="1" x14ac:dyDescent="0.3">
      <c r="A131" s="29">
        <v>128</v>
      </c>
      <c r="B131" s="40" t="s">
        <v>2</v>
      </c>
      <c r="C131" s="45" t="s">
        <v>142</v>
      </c>
      <c r="D131" s="11" t="s">
        <v>3</v>
      </c>
      <c r="E131" s="17">
        <v>45517</v>
      </c>
      <c r="F131" s="36" t="s">
        <v>8</v>
      </c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thickBot="1" x14ac:dyDescent="0.3">
      <c r="A132" s="29">
        <v>129</v>
      </c>
      <c r="B132" s="40" t="s">
        <v>2</v>
      </c>
      <c r="C132" s="45" t="s">
        <v>136</v>
      </c>
      <c r="D132" s="11" t="s">
        <v>3</v>
      </c>
      <c r="E132" s="17">
        <v>45517</v>
      </c>
      <c r="F132" s="36" t="s">
        <v>8</v>
      </c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thickBot="1" x14ac:dyDescent="0.3">
      <c r="A133" s="29">
        <v>130</v>
      </c>
      <c r="B133" s="40" t="s">
        <v>2</v>
      </c>
      <c r="C133" s="11" t="s">
        <v>143</v>
      </c>
      <c r="D133" s="12" t="s">
        <v>10</v>
      </c>
      <c r="E133" s="18">
        <v>45526</v>
      </c>
      <c r="F133" s="36" t="s">
        <v>8</v>
      </c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thickBot="1" x14ac:dyDescent="0.3">
      <c r="A134" s="29">
        <v>131</v>
      </c>
      <c r="B134" s="40" t="s">
        <v>2</v>
      </c>
      <c r="C134" s="45" t="s">
        <v>144</v>
      </c>
      <c r="D134" s="11" t="s">
        <v>3</v>
      </c>
      <c r="E134" s="17">
        <v>45517</v>
      </c>
      <c r="F134" s="36" t="s">
        <v>8</v>
      </c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thickBot="1" x14ac:dyDescent="0.3">
      <c r="A135" s="29">
        <v>132</v>
      </c>
      <c r="B135" s="40" t="s">
        <v>2</v>
      </c>
      <c r="C135" s="45" t="s">
        <v>145</v>
      </c>
      <c r="D135" s="11" t="s">
        <v>3</v>
      </c>
      <c r="E135" s="17">
        <v>45517</v>
      </c>
      <c r="F135" s="36" t="s">
        <v>8</v>
      </c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thickBot="1" x14ac:dyDescent="0.3">
      <c r="A136" s="29">
        <v>133</v>
      </c>
      <c r="B136" s="40" t="s">
        <v>2</v>
      </c>
      <c r="C136" s="45" t="s">
        <v>154</v>
      </c>
      <c r="D136" s="12" t="s">
        <v>4</v>
      </c>
      <c r="E136" s="17">
        <v>45518</v>
      </c>
      <c r="F136" s="36" t="s">
        <v>8</v>
      </c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thickBot="1" x14ac:dyDescent="0.3">
      <c r="A137" s="29">
        <v>134</v>
      </c>
      <c r="B137" s="40" t="s">
        <v>2</v>
      </c>
      <c r="C137" s="45" t="s">
        <v>146</v>
      </c>
      <c r="D137" s="11" t="s">
        <v>3</v>
      </c>
      <c r="E137" s="17">
        <v>45523</v>
      </c>
      <c r="F137" s="36" t="s">
        <v>8</v>
      </c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thickBot="1" x14ac:dyDescent="0.3">
      <c r="A138" s="29">
        <v>135</v>
      </c>
      <c r="B138" s="40" t="s">
        <v>2</v>
      </c>
      <c r="C138" s="45" t="s">
        <v>147</v>
      </c>
      <c r="D138" s="12" t="s">
        <v>4</v>
      </c>
      <c r="E138" s="17">
        <v>45523</v>
      </c>
      <c r="F138" s="36" t="s">
        <v>8</v>
      </c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thickBot="1" x14ac:dyDescent="0.3">
      <c r="A139" s="29">
        <v>136</v>
      </c>
      <c r="B139" s="40" t="s">
        <v>2</v>
      </c>
      <c r="C139" s="45" t="s">
        <v>171</v>
      </c>
      <c r="D139" s="11" t="s">
        <v>3</v>
      </c>
      <c r="E139" s="17">
        <v>45523</v>
      </c>
      <c r="F139" s="36" t="s">
        <v>8</v>
      </c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thickBot="1" x14ac:dyDescent="0.3">
      <c r="A140" s="29">
        <v>137</v>
      </c>
      <c r="B140" s="40" t="s">
        <v>2</v>
      </c>
      <c r="C140" s="45" t="s">
        <v>148</v>
      </c>
      <c r="D140" s="12" t="s">
        <v>4</v>
      </c>
      <c r="E140" s="17">
        <v>45523</v>
      </c>
      <c r="F140" s="36" t="s">
        <v>8</v>
      </c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thickBot="1" x14ac:dyDescent="0.3">
      <c r="A141" s="29">
        <v>138</v>
      </c>
      <c r="B141" s="40" t="s">
        <v>2</v>
      </c>
      <c r="C141" s="45" t="s">
        <v>149</v>
      </c>
      <c r="D141" s="11" t="s">
        <v>3</v>
      </c>
      <c r="E141" s="17">
        <v>45524</v>
      </c>
      <c r="F141" s="36" t="s">
        <v>8</v>
      </c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thickBot="1" x14ac:dyDescent="0.3">
      <c r="A142" s="29">
        <v>139</v>
      </c>
      <c r="B142" s="40" t="s">
        <v>2</v>
      </c>
      <c r="C142" s="45" t="s">
        <v>150</v>
      </c>
      <c r="D142" s="11" t="s">
        <v>3</v>
      </c>
      <c r="E142" s="18">
        <v>45539</v>
      </c>
      <c r="F142" s="36" t="s">
        <v>8</v>
      </c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thickBot="1" x14ac:dyDescent="0.3">
      <c r="A143" s="29">
        <v>140</v>
      </c>
      <c r="B143" s="40" t="s">
        <v>2</v>
      </c>
      <c r="C143" s="45" t="s">
        <v>151</v>
      </c>
      <c r="D143" s="11" t="s">
        <v>3</v>
      </c>
      <c r="E143" s="18">
        <v>45526</v>
      </c>
      <c r="F143" s="36" t="s">
        <v>8</v>
      </c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thickBot="1" x14ac:dyDescent="0.3">
      <c r="A144" s="29">
        <v>141</v>
      </c>
      <c r="B144" s="40" t="s">
        <v>2</v>
      </c>
      <c r="C144" s="45" t="s">
        <v>152</v>
      </c>
      <c r="D144" s="11" t="s">
        <v>3</v>
      </c>
      <c r="E144" s="18">
        <v>45552</v>
      </c>
      <c r="F144" s="36" t="s">
        <v>8</v>
      </c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thickBot="1" x14ac:dyDescent="0.3">
      <c r="A145" s="29">
        <v>142</v>
      </c>
      <c r="B145" s="40" t="s">
        <v>2</v>
      </c>
      <c r="C145" s="45" t="s">
        <v>153</v>
      </c>
      <c r="D145" s="11" t="s">
        <v>3</v>
      </c>
      <c r="E145" s="17">
        <v>45530</v>
      </c>
      <c r="F145" s="36" t="s">
        <v>8</v>
      </c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thickBot="1" x14ac:dyDescent="0.3">
      <c r="A146" s="29">
        <v>143</v>
      </c>
      <c r="B146" s="40" t="s">
        <v>2</v>
      </c>
      <c r="C146" s="45" t="s">
        <v>155</v>
      </c>
      <c r="D146" s="11" t="s">
        <v>3</v>
      </c>
      <c r="E146" s="17">
        <v>45530</v>
      </c>
      <c r="F146" s="36" t="s">
        <v>8</v>
      </c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thickBot="1" x14ac:dyDescent="0.3">
      <c r="A147" s="29">
        <v>144</v>
      </c>
      <c r="B147" s="40" t="s">
        <v>2</v>
      </c>
      <c r="C147" s="45" t="s">
        <v>160</v>
      </c>
      <c r="D147" s="11" t="s">
        <v>3</v>
      </c>
      <c r="E147" s="17">
        <v>45531</v>
      </c>
      <c r="F147" s="36" t="s">
        <v>8</v>
      </c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thickBot="1" x14ac:dyDescent="0.3">
      <c r="A148" s="29">
        <v>145</v>
      </c>
      <c r="B148" s="40" t="s">
        <v>2</v>
      </c>
      <c r="C148" s="45" t="s">
        <v>161</v>
      </c>
      <c r="D148" s="11" t="s">
        <v>3</v>
      </c>
      <c r="E148" s="17">
        <v>45531</v>
      </c>
      <c r="F148" s="36" t="s">
        <v>8</v>
      </c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thickBot="1" x14ac:dyDescent="0.3">
      <c r="A149" s="29">
        <v>146</v>
      </c>
      <c r="B149" s="40" t="s">
        <v>2</v>
      </c>
      <c r="C149" s="45" t="s">
        <v>156</v>
      </c>
      <c r="D149" s="11" t="s">
        <v>3</v>
      </c>
      <c r="E149" s="18">
        <v>45552</v>
      </c>
      <c r="F149" s="36" t="s">
        <v>8</v>
      </c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thickBot="1" x14ac:dyDescent="0.3">
      <c r="A150" s="29">
        <v>147</v>
      </c>
      <c r="B150" s="40" t="s">
        <v>2</v>
      </c>
      <c r="C150" s="45" t="s">
        <v>157</v>
      </c>
      <c r="D150" s="11" t="s">
        <v>3</v>
      </c>
      <c r="E150" s="17">
        <v>45532</v>
      </c>
      <c r="F150" s="36" t="s">
        <v>8</v>
      </c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thickBot="1" x14ac:dyDescent="0.3">
      <c r="A151" s="29">
        <v>148</v>
      </c>
      <c r="B151" s="40" t="s">
        <v>2</v>
      </c>
      <c r="C151" s="45" t="s">
        <v>158</v>
      </c>
      <c r="D151" s="12" t="s">
        <v>4</v>
      </c>
      <c r="E151" s="18">
        <v>45538</v>
      </c>
      <c r="F151" s="36" t="s">
        <v>8</v>
      </c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thickBot="1" x14ac:dyDescent="0.3">
      <c r="A152" s="29">
        <v>149</v>
      </c>
      <c r="B152" s="40" t="s">
        <v>2</v>
      </c>
      <c r="C152" s="45" t="s">
        <v>159</v>
      </c>
      <c r="D152" s="11" t="s">
        <v>3</v>
      </c>
      <c r="E152" s="17">
        <v>45532</v>
      </c>
      <c r="F152" s="36" t="s">
        <v>8</v>
      </c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thickBot="1" x14ac:dyDescent="0.3">
      <c r="A153" s="29">
        <v>150</v>
      </c>
      <c r="B153" s="40" t="s">
        <v>2</v>
      </c>
      <c r="C153" s="45" t="s">
        <v>162</v>
      </c>
      <c r="D153" s="11" t="s">
        <v>3</v>
      </c>
      <c r="E153" s="17">
        <v>45534</v>
      </c>
      <c r="F153" s="36" t="s">
        <v>8</v>
      </c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thickBot="1" x14ac:dyDescent="0.3">
      <c r="A154" s="29">
        <v>151</v>
      </c>
      <c r="B154" s="40" t="s">
        <v>2</v>
      </c>
      <c r="C154" s="11" t="s">
        <v>163</v>
      </c>
      <c r="D154" s="11" t="s">
        <v>3</v>
      </c>
      <c r="E154" s="17">
        <v>45534</v>
      </c>
      <c r="F154" s="36" t="s">
        <v>8</v>
      </c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thickBot="1" x14ac:dyDescent="0.3">
      <c r="A155" s="29">
        <v>152</v>
      </c>
      <c r="B155" s="40" t="s">
        <v>2</v>
      </c>
      <c r="C155" s="11" t="s">
        <v>165</v>
      </c>
      <c r="D155" s="11" t="s">
        <v>3</v>
      </c>
      <c r="E155" s="17">
        <v>45537</v>
      </c>
      <c r="F155" s="36" t="s">
        <v>8</v>
      </c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thickBot="1" x14ac:dyDescent="0.3">
      <c r="A156" s="29">
        <v>153</v>
      </c>
      <c r="B156" s="42" t="s">
        <v>9</v>
      </c>
      <c r="C156" s="11" t="s">
        <v>164</v>
      </c>
      <c r="D156" s="11" t="s">
        <v>3</v>
      </c>
      <c r="E156" s="48">
        <v>45544</v>
      </c>
      <c r="F156" s="36" t="s">
        <v>8</v>
      </c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thickBot="1" x14ac:dyDescent="0.3">
      <c r="A157" s="29">
        <v>154</v>
      </c>
      <c r="B157" s="40" t="s">
        <v>2</v>
      </c>
      <c r="C157" s="11" t="s">
        <v>166</v>
      </c>
      <c r="D157" s="11" t="s">
        <v>3</v>
      </c>
      <c r="E157" s="17">
        <v>45539</v>
      </c>
      <c r="F157" s="36" t="s">
        <v>8</v>
      </c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29.25" thickBot="1" x14ac:dyDescent="0.3">
      <c r="A158" s="29">
        <v>155</v>
      </c>
      <c r="B158" s="40" t="s">
        <v>2</v>
      </c>
      <c r="C158" s="11" t="s">
        <v>174</v>
      </c>
      <c r="D158" s="11" t="s">
        <v>3</v>
      </c>
      <c r="E158" s="17">
        <v>45539</v>
      </c>
      <c r="F158" s="36" t="s">
        <v>8</v>
      </c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thickBot="1" x14ac:dyDescent="0.3">
      <c r="A159" s="29">
        <v>156</v>
      </c>
      <c r="B159" s="40" t="s">
        <v>2</v>
      </c>
      <c r="C159" s="11" t="s">
        <v>168</v>
      </c>
      <c r="D159" s="11" t="s">
        <v>3</v>
      </c>
      <c r="E159" s="18">
        <v>45546</v>
      </c>
      <c r="F159" s="36" t="s">
        <v>8</v>
      </c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thickBot="1" x14ac:dyDescent="0.3">
      <c r="A160" s="29">
        <v>157</v>
      </c>
      <c r="B160" s="40" t="s">
        <v>2</v>
      </c>
      <c r="C160" s="11" t="s">
        <v>167</v>
      </c>
      <c r="D160" s="11" t="s">
        <v>3</v>
      </c>
      <c r="E160" s="17">
        <v>45540</v>
      </c>
      <c r="F160" s="36" t="s">
        <v>8</v>
      </c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thickBot="1" x14ac:dyDescent="0.3">
      <c r="A161" s="29">
        <v>158</v>
      </c>
      <c r="B161" s="40" t="s">
        <v>2</v>
      </c>
      <c r="C161" s="11" t="s">
        <v>169</v>
      </c>
      <c r="D161" s="11" t="s">
        <v>3</v>
      </c>
      <c r="E161" s="17">
        <v>45552</v>
      </c>
      <c r="F161" s="36" t="s">
        <v>8</v>
      </c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thickBot="1" x14ac:dyDescent="0.3">
      <c r="A162" s="29">
        <v>159</v>
      </c>
      <c r="B162" s="40" t="s">
        <v>2</v>
      </c>
      <c r="C162" s="11" t="s">
        <v>172</v>
      </c>
      <c r="D162" s="11" t="s">
        <v>3</v>
      </c>
      <c r="E162" s="17">
        <v>45541</v>
      </c>
      <c r="F162" s="36" t="s">
        <v>8</v>
      </c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thickBot="1" x14ac:dyDescent="0.3">
      <c r="A163" s="29">
        <v>160</v>
      </c>
      <c r="B163" s="40" t="s">
        <v>2</v>
      </c>
      <c r="C163" s="11" t="s">
        <v>173</v>
      </c>
      <c r="D163" s="11" t="s">
        <v>3</v>
      </c>
      <c r="E163" s="17">
        <v>45545</v>
      </c>
      <c r="F163" s="36" t="s">
        <v>8</v>
      </c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thickBot="1" x14ac:dyDescent="0.3">
      <c r="A164" s="29">
        <v>161</v>
      </c>
      <c r="B164" s="40" t="s">
        <v>2</v>
      </c>
      <c r="C164" s="11" t="s">
        <v>175</v>
      </c>
      <c r="D164" s="11" t="s">
        <v>3</v>
      </c>
      <c r="E164" s="48">
        <v>45554</v>
      </c>
      <c r="F164" s="36" t="s">
        <v>8</v>
      </c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thickBot="1" x14ac:dyDescent="0.3">
      <c r="A165" s="29">
        <v>162</v>
      </c>
      <c r="B165" s="40" t="s">
        <v>2</v>
      </c>
      <c r="C165" s="11" t="s">
        <v>176</v>
      </c>
      <c r="D165" s="11" t="s">
        <v>3</v>
      </c>
      <c r="E165" s="18">
        <v>45546</v>
      </c>
      <c r="F165" s="36" t="s">
        <v>8</v>
      </c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thickBot="1" x14ac:dyDescent="0.3">
      <c r="A166" s="29">
        <v>163</v>
      </c>
      <c r="B166" s="40" t="s">
        <v>2</v>
      </c>
      <c r="C166" s="11" t="s">
        <v>177</v>
      </c>
      <c r="D166" s="11" t="s">
        <v>3</v>
      </c>
      <c r="E166" s="18">
        <v>45547</v>
      </c>
      <c r="F166" s="36" t="s">
        <v>8</v>
      </c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thickBot="1" x14ac:dyDescent="0.3">
      <c r="A167" s="29">
        <v>164</v>
      </c>
      <c r="B167" s="40" t="s">
        <v>2</v>
      </c>
      <c r="C167" s="11" t="s">
        <v>178</v>
      </c>
      <c r="D167" s="12" t="s">
        <v>4</v>
      </c>
      <c r="E167" s="18">
        <v>45552</v>
      </c>
      <c r="F167" s="36" t="s">
        <v>8</v>
      </c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thickBot="1" x14ac:dyDescent="0.3">
      <c r="A168" s="29">
        <v>165</v>
      </c>
      <c r="B168" s="40" t="s">
        <v>2</v>
      </c>
      <c r="C168" s="11" t="s">
        <v>179</v>
      </c>
      <c r="D168" s="11" t="s">
        <v>3</v>
      </c>
      <c r="E168" s="18">
        <v>45554</v>
      </c>
      <c r="F168" s="36" t="s">
        <v>8</v>
      </c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thickBot="1" x14ac:dyDescent="0.3">
      <c r="A169" s="29">
        <v>166</v>
      </c>
      <c r="B169" s="40" t="s">
        <v>2</v>
      </c>
      <c r="C169" s="11" t="s">
        <v>180</v>
      </c>
      <c r="D169" s="11" t="s">
        <v>3</v>
      </c>
      <c r="E169" s="18">
        <v>45555</v>
      </c>
      <c r="F169" s="36" t="s">
        <v>8</v>
      </c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29.25" thickBot="1" x14ac:dyDescent="0.3">
      <c r="A170" s="29">
        <v>167</v>
      </c>
      <c r="B170" s="40" t="s">
        <v>189</v>
      </c>
      <c r="C170" s="11" t="s">
        <v>181</v>
      </c>
      <c r="D170" s="11" t="s">
        <v>3</v>
      </c>
      <c r="E170" s="18">
        <v>45565</v>
      </c>
      <c r="F170" s="36" t="s">
        <v>8</v>
      </c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thickBot="1" x14ac:dyDescent="0.3">
      <c r="A171" s="29">
        <v>168</v>
      </c>
      <c r="B171" s="42" t="s">
        <v>9</v>
      </c>
      <c r="C171" s="11" t="s">
        <v>182</v>
      </c>
      <c r="D171" s="11" t="s">
        <v>3</v>
      </c>
      <c r="E171" s="17">
        <v>45563</v>
      </c>
      <c r="F171" s="36" t="s">
        <v>8</v>
      </c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thickBot="1" x14ac:dyDescent="0.3">
      <c r="A172" s="29">
        <v>169</v>
      </c>
      <c r="B172" s="40" t="s">
        <v>2</v>
      </c>
      <c r="C172" s="11" t="s">
        <v>183</v>
      </c>
      <c r="D172" s="12" t="s">
        <v>4</v>
      </c>
      <c r="E172" s="18">
        <v>45565</v>
      </c>
      <c r="F172" s="36" t="s">
        <v>8</v>
      </c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thickBot="1" x14ac:dyDescent="0.3">
      <c r="A173" s="29">
        <v>170</v>
      </c>
      <c r="B173" s="40" t="s">
        <v>2</v>
      </c>
      <c r="C173" s="11" t="s">
        <v>184</v>
      </c>
      <c r="D173" s="12" t="s">
        <v>4</v>
      </c>
      <c r="E173" s="18">
        <v>45559</v>
      </c>
      <c r="F173" s="36" t="s">
        <v>8</v>
      </c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thickBot="1" x14ac:dyDescent="0.3">
      <c r="A174" s="29">
        <v>171</v>
      </c>
      <c r="B174" s="40" t="s">
        <v>2</v>
      </c>
      <c r="C174" s="11" t="s">
        <v>186</v>
      </c>
      <c r="D174" s="12" t="s">
        <v>4</v>
      </c>
      <c r="E174" s="18">
        <v>45559</v>
      </c>
      <c r="F174" s="36" t="s">
        <v>8</v>
      </c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thickBot="1" x14ac:dyDescent="0.3">
      <c r="A175" s="29">
        <v>172</v>
      </c>
      <c r="B175" s="40" t="s">
        <v>2</v>
      </c>
      <c r="C175" s="11" t="s">
        <v>185</v>
      </c>
      <c r="D175" s="11" t="s">
        <v>3</v>
      </c>
      <c r="E175" s="18">
        <v>45572</v>
      </c>
      <c r="F175" s="36" t="s">
        <v>8</v>
      </c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thickBot="1" x14ac:dyDescent="0.3">
      <c r="A176" s="29">
        <v>173</v>
      </c>
      <c r="B176" s="40" t="s">
        <v>2</v>
      </c>
      <c r="C176" s="11" t="s">
        <v>187</v>
      </c>
      <c r="D176" s="12" t="s">
        <v>4</v>
      </c>
      <c r="E176" s="18">
        <v>45566</v>
      </c>
      <c r="F176" s="36" t="s">
        <v>8</v>
      </c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thickBot="1" x14ac:dyDescent="0.3">
      <c r="A177" s="29">
        <v>174</v>
      </c>
      <c r="B177" s="42" t="s">
        <v>9</v>
      </c>
      <c r="C177" s="11" t="s">
        <v>188</v>
      </c>
      <c r="D177" s="11" t="s">
        <v>3</v>
      </c>
      <c r="E177" s="17">
        <v>45565</v>
      </c>
      <c r="F177" s="36" t="s">
        <v>8</v>
      </c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thickBot="1" x14ac:dyDescent="0.3">
      <c r="A178" s="29">
        <v>175</v>
      </c>
      <c r="B178" s="40" t="s">
        <v>2</v>
      </c>
      <c r="C178" s="11" t="s">
        <v>190</v>
      </c>
      <c r="D178" s="11" t="s">
        <v>3</v>
      </c>
      <c r="E178" s="18">
        <v>45566</v>
      </c>
      <c r="F178" s="36" t="s">
        <v>8</v>
      </c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thickBot="1" x14ac:dyDescent="0.3">
      <c r="A179" s="29">
        <v>176</v>
      </c>
      <c r="B179" s="40" t="s">
        <v>2</v>
      </c>
      <c r="C179" s="11" t="s">
        <v>191</v>
      </c>
      <c r="D179" s="11" t="s">
        <v>3</v>
      </c>
      <c r="E179" s="18">
        <v>45566</v>
      </c>
      <c r="F179" s="36" t="s">
        <v>8</v>
      </c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thickBot="1" x14ac:dyDescent="0.3">
      <c r="A180" s="29">
        <v>177</v>
      </c>
      <c r="B180" s="40" t="s">
        <v>2</v>
      </c>
      <c r="C180" s="11" t="s">
        <v>192</v>
      </c>
      <c r="D180" s="11" t="s">
        <v>3</v>
      </c>
      <c r="E180" s="18">
        <v>45567</v>
      </c>
      <c r="F180" s="36" t="s">
        <v>8</v>
      </c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thickBot="1" x14ac:dyDescent="0.3">
      <c r="A181" s="29">
        <v>178</v>
      </c>
      <c r="B181" s="40" t="s">
        <v>2</v>
      </c>
      <c r="C181" s="11" t="s">
        <v>193</v>
      </c>
      <c r="D181" s="11" t="s">
        <v>3</v>
      </c>
      <c r="E181" s="18">
        <v>45568</v>
      </c>
      <c r="F181" s="36" t="s">
        <v>8</v>
      </c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thickBot="1" x14ac:dyDescent="0.3">
      <c r="A182" s="29">
        <v>179</v>
      </c>
      <c r="B182" s="40" t="s">
        <v>2</v>
      </c>
      <c r="C182" s="11" t="s">
        <v>194</v>
      </c>
      <c r="D182" s="12" t="s">
        <v>4</v>
      </c>
      <c r="E182" s="18">
        <v>45568</v>
      </c>
      <c r="F182" s="36" t="s">
        <v>8</v>
      </c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thickBot="1" x14ac:dyDescent="0.3">
      <c r="A183" s="29">
        <v>180</v>
      </c>
      <c r="B183" s="40" t="s">
        <v>2</v>
      </c>
      <c r="C183" s="11" t="s">
        <v>194</v>
      </c>
      <c r="D183" s="12" t="s">
        <v>4</v>
      </c>
      <c r="E183" s="18">
        <v>45568</v>
      </c>
      <c r="F183" s="36" t="s">
        <v>8</v>
      </c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thickBot="1" x14ac:dyDescent="0.3">
      <c r="A184" s="29">
        <v>181</v>
      </c>
      <c r="B184" s="40" t="s">
        <v>2</v>
      </c>
      <c r="C184" s="11" t="s">
        <v>195</v>
      </c>
      <c r="D184" s="11" t="s">
        <v>3</v>
      </c>
      <c r="E184" s="18">
        <v>45576</v>
      </c>
      <c r="F184" s="36" t="s">
        <v>8</v>
      </c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thickBot="1" x14ac:dyDescent="0.3">
      <c r="A185" s="29">
        <v>182</v>
      </c>
      <c r="B185" s="40" t="s">
        <v>2</v>
      </c>
      <c r="C185" s="11" t="s">
        <v>196</v>
      </c>
      <c r="D185" s="11" t="s">
        <v>3</v>
      </c>
      <c r="E185" s="18">
        <v>45572</v>
      </c>
      <c r="F185" s="36" t="s">
        <v>8</v>
      </c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thickBot="1" x14ac:dyDescent="0.3">
      <c r="A186" s="29">
        <v>183</v>
      </c>
      <c r="B186" s="42" t="s">
        <v>9</v>
      </c>
      <c r="C186" s="11" t="s">
        <v>197</v>
      </c>
      <c r="D186" s="11" t="s">
        <v>3</v>
      </c>
      <c r="E186" s="18">
        <v>45570</v>
      </c>
      <c r="F186" s="36" t="s">
        <v>8</v>
      </c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29.25" thickBot="1" x14ac:dyDescent="0.3">
      <c r="A187" s="29">
        <v>184</v>
      </c>
      <c r="B187" s="40" t="s">
        <v>2</v>
      </c>
      <c r="C187" s="11" t="s">
        <v>198</v>
      </c>
      <c r="D187" s="12" t="s">
        <v>4</v>
      </c>
      <c r="E187" s="18">
        <v>45572</v>
      </c>
      <c r="F187" s="36" t="s">
        <v>8</v>
      </c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thickBot="1" x14ac:dyDescent="0.3">
      <c r="A188" s="29">
        <v>185</v>
      </c>
      <c r="B188" s="40" t="s">
        <v>2</v>
      </c>
      <c r="C188" s="11" t="s">
        <v>199</v>
      </c>
      <c r="D188" s="11" t="s">
        <v>3</v>
      </c>
      <c r="E188" s="18">
        <v>45573</v>
      </c>
      <c r="F188" s="36" t="s">
        <v>8</v>
      </c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thickBot="1" x14ac:dyDescent="0.3">
      <c r="A189" s="29">
        <v>186</v>
      </c>
      <c r="B189" s="40" t="s">
        <v>2</v>
      </c>
      <c r="C189" s="11" t="s">
        <v>200</v>
      </c>
      <c r="D189" s="11" t="s">
        <v>3</v>
      </c>
      <c r="E189" s="18">
        <v>45573</v>
      </c>
      <c r="F189" s="36" t="s">
        <v>8</v>
      </c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thickBot="1" x14ac:dyDescent="0.3">
      <c r="A190" s="29">
        <v>187</v>
      </c>
      <c r="B190" s="40" t="s">
        <v>2</v>
      </c>
      <c r="C190" s="11" t="s">
        <v>201</v>
      </c>
      <c r="D190" s="11" t="s">
        <v>3</v>
      </c>
      <c r="E190" s="18">
        <v>45574</v>
      </c>
      <c r="F190" s="36" t="s">
        <v>8</v>
      </c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thickBot="1" x14ac:dyDescent="0.3">
      <c r="A191" s="29">
        <v>188</v>
      </c>
      <c r="B191" s="40" t="s">
        <v>2</v>
      </c>
      <c r="C191" s="11" t="s">
        <v>202</v>
      </c>
      <c r="D191" s="12" t="s">
        <v>4</v>
      </c>
      <c r="E191" s="18">
        <v>45576</v>
      </c>
      <c r="F191" s="36" t="s">
        <v>8</v>
      </c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thickBot="1" x14ac:dyDescent="0.3">
      <c r="A192" s="29">
        <v>189</v>
      </c>
      <c r="B192" s="40" t="s">
        <v>2</v>
      </c>
      <c r="C192" s="11" t="s">
        <v>203</v>
      </c>
      <c r="D192" s="12" t="s">
        <v>4</v>
      </c>
      <c r="E192" s="18">
        <v>45576</v>
      </c>
      <c r="F192" s="36" t="s">
        <v>8</v>
      </c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thickBot="1" x14ac:dyDescent="0.3">
      <c r="A193" s="29">
        <v>190</v>
      </c>
      <c r="B193" s="40" t="s">
        <v>2</v>
      </c>
      <c r="C193" s="11" t="s">
        <v>204</v>
      </c>
      <c r="D193" s="11" t="s">
        <v>3</v>
      </c>
      <c r="E193" s="18">
        <v>45580</v>
      </c>
      <c r="F193" s="36" t="s">
        <v>8</v>
      </c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thickBot="1" x14ac:dyDescent="0.3">
      <c r="A194" s="29">
        <v>191</v>
      </c>
      <c r="B194" s="42" t="s">
        <v>9</v>
      </c>
      <c r="C194" s="11" t="s">
        <v>205</v>
      </c>
      <c r="D194" s="11" t="s">
        <v>3</v>
      </c>
      <c r="E194" s="18">
        <v>45586</v>
      </c>
      <c r="F194" s="36" t="s">
        <v>8</v>
      </c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thickBot="1" x14ac:dyDescent="0.3">
      <c r="A195" s="29">
        <v>192</v>
      </c>
      <c r="B195" s="40" t="s">
        <v>2</v>
      </c>
      <c r="C195" s="11" t="s">
        <v>206</v>
      </c>
      <c r="D195" s="11" t="s">
        <v>3</v>
      </c>
      <c r="E195" s="18">
        <v>45583</v>
      </c>
      <c r="F195" s="36" t="s">
        <v>8</v>
      </c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thickBot="1" x14ac:dyDescent="0.3">
      <c r="A196" s="29">
        <v>193</v>
      </c>
      <c r="B196" s="42" t="s">
        <v>2</v>
      </c>
      <c r="C196" s="11" t="s">
        <v>207</v>
      </c>
      <c r="D196" s="11" t="s">
        <v>3</v>
      </c>
      <c r="E196" s="18">
        <v>45587</v>
      </c>
      <c r="F196" s="36" t="s">
        <v>8</v>
      </c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thickBot="1" x14ac:dyDescent="0.3">
      <c r="A197" s="29">
        <v>194</v>
      </c>
      <c r="B197" s="42" t="s">
        <v>2</v>
      </c>
      <c r="C197" s="11" t="s">
        <v>208</v>
      </c>
      <c r="D197" s="11" t="s">
        <v>3</v>
      </c>
      <c r="E197" s="18">
        <v>45587</v>
      </c>
      <c r="F197" s="36" t="s">
        <v>8</v>
      </c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thickBot="1" x14ac:dyDescent="0.3">
      <c r="A198" s="29">
        <v>195</v>
      </c>
      <c r="B198" s="40" t="s">
        <v>2</v>
      </c>
      <c r="C198" s="11" t="s">
        <v>209</v>
      </c>
      <c r="D198" s="11" t="s">
        <v>3</v>
      </c>
      <c r="E198" s="18">
        <v>45586</v>
      </c>
      <c r="F198" s="36" t="s">
        <v>8</v>
      </c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thickBot="1" x14ac:dyDescent="0.3">
      <c r="A199" s="29">
        <v>196</v>
      </c>
      <c r="B199" s="40" t="s">
        <v>2</v>
      </c>
      <c r="C199" s="11" t="s">
        <v>210</v>
      </c>
      <c r="D199" s="11" t="s">
        <v>3</v>
      </c>
      <c r="E199" s="18">
        <v>45590</v>
      </c>
      <c r="F199" s="36" t="s">
        <v>8</v>
      </c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thickBot="1" x14ac:dyDescent="0.3">
      <c r="A200" s="29">
        <v>197</v>
      </c>
      <c r="B200" s="42" t="s">
        <v>9</v>
      </c>
      <c r="C200" s="11" t="s">
        <v>211</v>
      </c>
      <c r="D200" s="11" t="s">
        <v>3</v>
      </c>
      <c r="E200" s="18">
        <v>45590</v>
      </c>
      <c r="F200" s="36" t="s">
        <v>8</v>
      </c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thickBot="1" x14ac:dyDescent="0.3">
      <c r="A201" s="29">
        <v>198</v>
      </c>
      <c r="B201" s="40" t="s">
        <v>2</v>
      </c>
      <c r="C201" s="11" t="s">
        <v>212</v>
      </c>
      <c r="D201" s="12" t="s">
        <v>4</v>
      </c>
      <c r="E201" s="18">
        <v>45595</v>
      </c>
      <c r="F201" s="36" t="s">
        <v>8</v>
      </c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thickBot="1" x14ac:dyDescent="0.3">
      <c r="A202" s="29">
        <v>199</v>
      </c>
      <c r="B202" s="40" t="s">
        <v>2</v>
      </c>
      <c r="C202" s="11" t="s">
        <v>213</v>
      </c>
      <c r="D202" s="11" t="s">
        <v>3</v>
      </c>
      <c r="E202" s="18">
        <v>45594</v>
      </c>
      <c r="F202" s="36" t="s">
        <v>8</v>
      </c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thickBot="1" x14ac:dyDescent="0.3">
      <c r="A203" s="29">
        <v>200</v>
      </c>
      <c r="B203" s="40" t="s">
        <v>2</v>
      </c>
      <c r="C203" s="11" t="s">
        <v>214</v>
      </c>
      <c r="D203" s="12" t="s">
        <v>4</v>
      </c>
      <c r="E203" s="18">
        <v>45594</v>
      </c>
      <c r="F203" s="36" t="s">
        <v>8</v>
      </c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43.5" thickBot="1" x14ac:dyDescent="0.3">
      <c r="A204" s="29">
        <v>201</v>
      </c>
      <c r="B204" s="40" t="s">
        <v>2</v>
      </c>
      <c r="C204" s="11" t="s">
        <v>232</v>
      </c>
      <c r="D204" s="12" t="s">
        <v>4</v>
      </c>
      <c r="E204" s="18">
        <v>45624</v>
      </c>
      <c r="F204" s="36" t="s">
        <v>8</v>
      </c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thickBot="1" x14ac:dyDescent="0.3">
      <c r="A205" s="29">
        <v>202</v>
      </c>
      <c r="B205" s="40" t="s">
        <v>2</v>
      </c>
      <c r="C205" s="11" t="s">
        <v>215</v>
      </c>
      <c r="D205" s="11" t="s">
        <v>3</v>
      </c>
      <c r="E205" s="18">
        <v>45596</v>
      </c>
      <c r="F205" s="36" t="s">
        <v>8</v>
      </c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thickBot="1" x14ac:dyDescent="0.3">
      <c r="A206" s="29">
        <v>203</v>
      </c>
      <c r="B206" s="40" t="s">
        <v>2</v>
      </c>
      <c r="C206" s="11" t="s">
        <v>216</v>
      </c>
      <c r="D206" s="11" t="s">
        <v>3</v>
      </c>
      <c r="E206" s="18">
        <v>45600</v>
      </c>
      <c r="F206" s="36" t="s">
        <v>8</v>
      </c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thickBot="1" x14ac:dyDescent="0.3">
      <c r="A207" s="29">
        <v>204</v>
      </c>
      <c r="B207" s="40" t="s">
        <v>2</v>
      </c>
      <c r="C207" s="11" t="s">
        <v>218</v>
      </c>
      <c r="D207" s="12" t="s">
        <v>4</v>
      </c>
      <c r="E207" s="18">
        <v>45396</v>
      </c>
      <c r="F207" s="36" t="s">
        <v>8</v>
      </c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thickBot="1" x14ac:dyDescent="0.3">
      <c r="A208" s="29">
        <v>205</v>
      </c>
      <c r="B208" s="42" t="s">
        <v>9</v>
      </c>
      <c r="C208" s="11" t="s">
        <v>217</v>
      </c>
      <c r="D208" s="11" t="s">
        <v>3</v>
      </c>
      <c r="E208" s="18">
        <v>45617</v>
      </c>
      <c r="F208" s="36" t="s">
        <v>8</v>
      </c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29.25" thickBot="1" x14ac:dyDescent="0.3">
      <c r="A209" s="29">
        <v>206</v>
      </c>
      <c r="B209" s="42" t="s">
        <v>9</v>
      </c>
      <c r="C209" s="11" t="s">
        <v>223</v>
      </c>
      <c r="D209" s="11" t="s">
        <v>3</v>
      </c>
      <c r="E209" s="18">
        <v>45605</v>
      </c>
      <c r="F209" s="36" t="s">
        <v>8</v>
      </c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thickBot="1" x14ac:dyDescent="0.3">
      <c r="A210" s="29">
        <v>207</v>
      </c>
      <c r="B210" s="40" t="s">
        <v>2</v>
      </c>
      <c r="C210" s="11" t="s">
        <v>219</v>
      </c>
      <c r="D210" s="11" t="s">
        <v>3</v>
      </c>
      <c r="E210" s="18">
        <v>45608</v>
      </c>
      <c r="F210" s="36" t="s">
        <v>8</v>
      </c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thickBot="1" x14ac:dyDescent="0.3">
      <c r="A211" s="29">
        <v>208</v>
      </c>
      <c r="B211" s="40" t="s">
        <v>2</v>
      </c>
      <c r="C211" s="11" t="s">
        <v>220</v>
      </c>
      <c r="D211" s="11" t="s">
        <v>3</v>
      </c>
      <c r="E211" s="18">
        <v>45608</v>
      </c>
      <c r="F211" s="36" t="s">
        <v>8</v>
      </c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thickBot="1" x14ac:dyDescent="0.3">
      <c r="A212" s="29">
        <v>209</v>
      </c>
      <c r="B212" s="42" t="s">
        <v>9</v>
      </c>
      <c r="C212" s="11" t="s">
        <v>222</v>
      </c>
      <c r="D212" s="11" t="s">
        <v>3</v>
      </c>
      <c r="E212" s="18">
        <v>45605</v>
      </c>
      <c r="F212" s="36" t="s">
        <v>8</v>
      </c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thickBot="1" x14ac:dyDescent="0.3">
      <c r="A213" s="29">
        <v>210</v>
      </c>
      <c r="B213" s="40" t="s">
        <v>2</v>
      </c>
      <c r="C213" s="11" t="s">
        <v>221</v>
      </c>
      <c r="D213" s="12" t="s">
        <v>4</v>
      </c>
      <c r="E213" s="18">
        <v>45608</v>
      </c>
      <c r="F213" s="36" t="s">
        <v>8</v>
      </c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thickBot="1" x14ac:dyDescent="0.3">
      <c r="A214" s="29">
        <v>211</v>
      </c>
      <c r="B214" s="40" t="s">
        <v>2</v>
      </c>
      <c r="C214" s="11" t="s">
        <v>224</v>
      </c>
      <c r="D214" s="11" t="s">
        <v>3</v>
      </c>
      <c r="E214" s="18">
        <v>45610</v>
      </c>
      <c r="F214" s="36" t="s">
        <v>8</v>
      </c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thickBot="1" x14ac:dyDescent="0.3">
      <c r="A215" s="29">
        <v>212</v>
      </c>
      <c r="B215" s="40" t="s">
        <v>2</v>
      </c>
      <c r="C215" s="11" t="s">
        <v>225</v>
      </c>
      <c r="D215" s="11" t="s">
        <v>3</v>
      </c>
      <c r="E215" s="18">
        <v>45617</v>
      </c>
      <c r="F215" s="36" t="s">
        <v>8</v>
      </c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thickBot="1" x14ac:dyDescent="0.3">
      <c r="A216" s="29">
        <v>213</v>
      </c>
      <c r="B216" s="40" t="s">
        <v>2</v>
      </c>
      <c r="C216" s="11" t="s">
        <v>226</v>
      </c>
      <c r="D216" s="11" t="s">
        <v>3</v>
      </c>
      <c r="E216" s="18">
        <v>45615</v>
      </c>
      <c r="F216" s="36" t="s">
        <v>8</v>
      </c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thickBot="1" x14ac:dyDescent="0.3">
      <c r="A217" s="29">
        <v>214</v>
      </c>
      <c r="B217" s="40" t="s">
        <v>2</v>
      </c>
      <c r="C217" s="11" t="s">
        <v>227</v>
      </c>
      <c r="D217" s="12" t="s">
        <v>4</v>
      </c>
      <c r="E217" s="18">
        <v>45617</v>
      </c>
      <c r="F217" s="36" t="s">
        <v>8</v>
      </c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thickBot="1" x14ac:dyDescent="0.3">
      <c r="A218" s="29">
        <v>215</v>
      </c>
      <c r="B218" s="40" t="s">
        <v>2</v>
      </c>
      <c r="C218" s="11" t="s">
        <v>228</v>
      </c>
      <c r="D218" s="12" t="s">
        <v>4</v>
      </c>
      <c r="E218" s="18">
        <v>45617</v>
      </c>
      <c r="F218" s="36" t="s">
        <v>8</v>
      </c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thickBot="1" x14ac:dyDescent="0.3">
      <c r="A219" s="29">
        <v>216</v>
      </c>
      <c r="B219" s="40" t="s">
        <v>2</v>
      </c>
      <c r="C219" s="11" t="s">
        <v>229</v>
      </c>
      <c r="D219" s="12" t="s">
        <v>4</v>
      </c>
      <c r="E219" s="18">
        <v>45621</v>
      </c>
      <c r="F219" s="36" t="s">
        <v>8</v>
      </c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thickBot="1" x14ac:dyDescent="0.3">
      <c r="A220" s="29">
        <v>217</v>
      </c>
      <c r="B220" s="40" t="s">
        <v>2</v>
      </c>
      <c r="C220" s="11" t="s">
        <v>233</v>
      </c>
      <c r="D220" s="12" t="s">
        <v>10</v>
      </c>
      <c r="E220" s="18">
        <v>45629</v>
      </c>
      <c r="F220" s="36" t="s">
        <v>8</v>
      </c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thickBot="1" x14ac:dyDescent="0.3">
      <c r="A221" s="29">
        <v>218</v>
      </c>
      <c r="B221" s="40" t="s">
        <v>2</v>
      </c>
      <c r="C221" s="11" t="s">
        <v>230</v>
      </c>
      <c r="D221" s="11" t="s">
        <v>3</v>
      </c>
      <c r="E221" s="18">
        <v>45624</v>
      </c>
      <c r="F221" s="36" t="s">
        <v>8</v>
      </c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thickBot="1" x14ac:dyDescent="0.3">
      <c r="A222" s="29">
        <v>219</v>
      </c>
      <c r="B222" s="40" t="s">
        <v>2</v>
      </c>
      <c r="C222" s="11" t="s">
        <v>231</v>
      </c>
      <c r="D222" s="11" t="s">
        <v>3</v>
      </c>
      <c r="E222" s="18">
        <v>45624</v>
      </c>
      <c r="F222" s="36" t="s">
        <v>8</v>
      </c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thickBot="1" x14ac:dyDescent="0.3">
      <c r="A223" s="29">
        <v>220</v>
      </c>
      <c r="B223" s="40" t="s">
        <v>2</v>
      </c>
      <c r="C223" s="11" t="s">
        <v>235</v>
      </c>
      <c r="D223" s="11" t="s">
        <v>3</v>
      </c>
      <c r="E223" s="18">
        <v>45629</v>
      </c>
      <c r="F223" s="36" t="s">
        <v>8</v>
      </c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thickBot="1" x14ac:dyDescent="0.3">
      <c r="A224" s="29">
        <v>221</v>
      </c>
      <c r="B224" s="40" t="s">
        <v>2</v>
      </c>
      <c r="C224" s="11" t="s">
        <v>237</v>
      </c>
      <c r="D224" s="11" t="s">
        <v>3</v>
      </c>
      <c r="E224" s="18">
        <v>45629</v>
      </c>
      <c r="F224" s="36" t="s">
        <v>8</v>
      </c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thickBot="1" x14ac:dyDescent="0.3">
      <c r="A225" s="29">
        <v>222</v>
      </c>
      <c r="B225" s="40" t="s">
        <v>2</v>
      </c>
      <c r="C225" s="11" t="s">
        <v>234</v>
      </c>
      <c r="D225" s="11" t="s">
        <v>3</v>
      </c>
      <c r="E225" s="18">
        <v>45628</v>
      </c>
      <c r="F225" s="36" t="s">
        <v>8</v>
      </c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thickBot="1" x14ac:dyDescent="0.3">
      <c r="A226" s="29">
        <v>223</v>
      </c>
      <c r="B226" s="40" t="s">
        <v>2</v>
      </c>
      <c r="C226" s="11" t="s">
        <v>236</v>
      </c>
      <c r="D226" s="12" t="s">
        <v>4</v>
      </c>
      <c r="E226" s="18">
        <v>45629</v>
      </c>
      <c r="F226" s="36" t="s">
        <v>8</v>
      </c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29.25" thickBot="1" x14ac:dyDescent="0.3">
      <c r="A227" s="29">
        <v>224</v>
      </c>
      <c r="B227" s="40" t="s">
        <v>2</v>
      </c>
      <c r="C227" s="11" t="s">
        <v>242</v>
      </c>
      <c r="D227" s="11" t="s">
        <v>3</v>
      </c>
      <c r="E227" s="18">
        <v>45638</v>
      </c>
      <c r="F227" s="36" t="s">
        <v>8</v>
      </c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thickBot="1" x14ac:dyDescent="0.3">
      <c r="A228" s="29">
        <v>225</v>
      </c>
      <c r="B228" s="40" t="s">
        <v>2</v>
      </c>
      <c r="C228" s="11" t="s">
        <v>238</v>
      </c>
      <c r="D228" s="11" t="s">
        <v>3</v>
      </c>
      <c r="E228" s="18">
        <v>45649</v>
      </c>
      <c r="F228" s="36" t="s">
        <v>8</v>
      </c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thickBot="1" x14ac:dyDescent="0.3">
      <c r="A229" s="29">
        <v>226</v>
      </c>
      <c r="B229" s="40" t="s">
        <v>2</v>
      </c>
      <c r="C229" s="11" t="s">
        <v>239</v>
      </c>
      <c r="D229" s="12" t="s">
        <v>4</v>
      </c>
      <c r="E229" s="18">
        <v>45638</v>
      </c>
      <c r="F229" s="36" t="s">
        <v>8</v>
      </c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thickBot="1" x14ac:dyDescent="0.3">
      <c r="A230" s="29">
        <v>227</v>
      </c>
      <c r="B230" s="40" t="s">
        <v>2</v>
      </c>
      <c r="C230" s="11" t="s">
        <v>240</v>
      </c>
      <c r="D230" s="11" t="s">
        <v>3</v>
      </c>
      <c r="E230" s="18">
        <v>45642</v>
      </c>
      <c r="F230" s="36" t="s">
        <v>8</v>
      </c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thickBot="1" x14ac:dyDescent="0.3">
      <c r="A231" s="29">
        <v>228</v>
      </c>
      <c r="B231" s="40" t="s">
        <v>2</v>
      </c>
      <c r="C231" s="11" t="s">
        <v>241</v>
      </c>
      <c r="D231" s="11" t="s">
        <v>3</v>
      </c>
      <c r="E231" s="18">
        <v>45643</v>
      </c>
      <c r="F231" s="36" t="s">
        <v>8</v>
      </c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thickBot="1" x14ac:dyDescent="0.3">
      <c r="A232" s="29">
        <v>229</v>
      </c>
      <c r="B232" s="40" t="s">
        <v>2</v>
      </c>
      <c r="C232" s="11" t="s">
        <v>243</v>
      </c>
      <c r="D232" s="12" t="s">
        <v>4</v>
      </c>
      <c r="E232" s="18">
        <v>45645</v>
      </c>
      <c r="F232" s="36" t="s">
        <v>8</v>
      </c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thickBot="1" x14ac:dyDescent="0.3">
      <c r="A233" s="37">
        <v>230</v>
      </c>
      <c r="B233" s="90" t="s">
        <v>2</v>
      </c>
      <c r="C233" s="66" t="s">
        <v>244</v>
      </c>
      <c r="D233" s="91" t="s">
        <v>4</v>
      </c>
      <c r="E233" s="92">
        <v>45649</v>
      </c>
      <c r="F233" s="68" t="s">
        <v>8</v>
      </c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thickBot="1" x14ac:dyDescent="0.3">
      <c r="A234" s="86"/>
      <c r="B234" s="119" t="s">
        <v>554</v>
      </c>
      <c r="C234" s="120"/>
      <c r="D234" s="120"/>
      <c r="E234" s="120"/>
      <c r="F234" s="121"/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43.5" thickBot="1" x14ac:dyDescent="0.3">
      <c r="A235" s="33" t="s">
        <v>5</v>
      </c>
      <c r="B235" s="23" t="s">
        <v>0</v>
      </c>
      <c r="C235" s="6" t="s">
        <v>6</v>
      </c>
      <c r="D235" s="6" t="s">
        <v>1</v>
      </c>
      <c r="E235" s="7" t="s">
        <v>7</v>
      </c>
      <c r="F235" s="30" t="s">
        <v>623</v>
      </c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thickBot="1" x14ac:dyDescent="0.3">
      <c r="A236" s="29">
        <v>1</v>
      </c>
      <c r="B236" s="24" t="s">
        <v>12</v>
      </c>
      <c r="C236" s="8" t="s">
        <v>245</v>
      </c>
      <c r="D236" s="8" t="s">
        <v>321</v>
      </c>
      <c r="E236" s="9">
        <v>45302</v>
      </c>
      <c r="F236" s="31" t="s">
        <v>8</v>
      </c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thickBot="1" x14ac:dyDescent="0.3">
      <c r="A237" s="29">
        <v>2</v>
      </c>
      <c r="B237" s="24" t="s">
        <v>12</v>
      </c>
      <c r="C237" s="8" t="s">
        <v>246</v>
      </c>
      <c r="D237" s="8" t="s">
        <v>322</v>
      </c>
      <c r="E237" s="9">
        <v>45309</v>
      </c>
      <c r="F237" s="31" t="s">
        <v>8</v>
      </c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thickBot="1" x14ac:dyDescent="0.3">
      <c r="A238" s="29">
        <v>3</v>
      </c>
      <c r="B238" s="24" t="s">
        <v>12</v>
      </c>
      <c r="C238" s="8" t="s">
        <v>247</v>
      </c>
      <c r="D238" s="8" t="s">
        <v>322</v>
      </c>
      <c r="E238" s="9">
        <v>45309</v>
      </c>
      <c r="F238" s="31" t="s">
        <v>8</v>
      </c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thickBot="1" x14ac:dyDescent="0.3">
      <c r="A239" s="29">
        <v>4</v>
      </c>
      <c r="B239" s="24" t="s">
        <v>12</v>
      </c>
      <c r="C239" s="8" t="s">
        <v>248</v>
      </c>
      <c r="D239" s="8" t="s">
        <v>322</v>
      </c>
      <c r="E239" s="9">
        <v>45324</v>
      </c>
      <c r="F239" s="31" t="s">
        <v>8</v>
      </c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thickBot="1" x14ac:dyDescent="0.3">
      <c r="A240" s="29">
        <v>5</v>
      </c>
      <c r="B240" s="24" t="s">
        <v>12</v>
      </c>
      <c r="C240" s="8" t="s">
        <v>249</v>
      </c>
      <c r="D240" s="8" t="s">
        <v>321</v>
      </c>
      <c r="E240" s="9">
        <v>45330</v>
      </c>
      <c r="F240" s="31" t="s">
        <v>8</v>
      </c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thickBot="1" x14ac:dyDescent="0.3">
      <c r="A241" s="29">
        <v>6</v>
      </c>
      <c r="B241" s="24" t="s">
        <v>12</v>
      </c>
      <c r="C241" s="8" t="s">
        <v>250</v>
      </c>
      <c r="D241" s="8" t="s">
        <v>321</v>
      </c>
      <c r="E241" s="9">
        <v>45330</v>
      </c>
      <c r="F241" s="31" t="s">
        <v>8</v>
      </c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thickBot="1" x14ac:dyDescent="0.3">
      <c r="A242" s="29">
        <v>7</v>
      </c>
      <c r="B242" s="24" t="s">
        <v>12</v>
      </c>
      <c r="C242" s="8" t="s">
        <v>251</v>
      </c>
      <c r="D242" s="8" t="s">
        <v>321</v>
      </c>
      <c r="E242" s="9">
        <v>45330</v>
      </c>
      <c r="F242" s="31" t="s">
        <v>8</v>
      </c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thickBot="1" x14ac:dyDescent="0.3">
      <c r="A243" s="29">
        <v>8</v>
      </c>
      <c r="B243" s="24" t="s">
        <v>12</v>
      </c>
      <c r="C243" s="8" t="s">
        <v>252</v>
      </c>
      <c r="D243" s="8" t="s">
        <v>322</v>
      </c>
      <c r="E243" s="9">
        <v>45343</v>
      </c>
      <c r="F243" s="31" t="s">
        <v>8</v>
      </c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thickBot="1" x14ac:dyDescent="0.3">
      <c r="A244" s="29">
        <v>9</v>
      </c>
      <c r="B244" s="24" t="s">
        <v>12</v>
      </c>
      <c r="C244" s="8" t="s">
        <v>253</v>
      </c>
      <c r="D244" s="8" t="s">
        <v>322</v>
      </c>
      <c r="E244" s="9">
        <v>45332</v>
      </c>
      <c r="F244" s="31" t="s">
        <v>8</v>
      </c>
      <c r="G244" s="5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thickBot="1" x14ac:dyDescent="0.3">
      <c r="A245" s="29">
        <v>10</v>
      </c>
      <c r="B245" s="24" t="s">
        <v>12</v>
      </c>
      <c r="C245" s="8" t="s">
        <v>254</v>
      </c>
      <c r="D245" s="8" t="s">
        <v>322</v>
      </c>
      <c r="E245" s="9">
        <v>45341</v>
      </c>
      <c r="F245" s="31" t="s">
        <v>8</v>
      </c>
      <c r="G245" s="5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thickBot="1" x14ac:dyDescent="0.3">
      <c r="A246" s="29">
        <v>11</v>
      </c>
      <c r="B246" s="24" t="s">
        <v>12</v>
      </c>
      <c r="C246" s="8" t="s">
        <v>255</v>
      </c>
      <c r="D246" s="8" t="s">
        <v>322</v>
      </c>
      <c r="E246" s="9">
        <v>45343</v>
      </c>
      <c r="F246" s="31" t="s">
        <v>8</v>
      </c>
      <c r="G246" s="5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thickBot="1" x14ac:dyDescent="0.3">
      <c r="A247" s="29">
        <v>12</v>
      </c>
      <c r="B247" s="24" t="s">
        <v>12</v>
      </c>
      <c r="C247" s="8" t="s">
        <v>256</v>
      </c>
      <c r="D247" s="8" t="s">
        <v>322</v>
      </c>
      <c r="E247" s="9">
        <v>45346</v>
      </c>
      <c r="F247" s="31" t="s">
        <v>8</v>
      </c>
      <c r="G247" s="5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thickBot="1" x14ac:dyDescent="0.3">
      <c r="A248" s="29">
        <v>13</v>
      </c>
      <c r="B248" s="24" t="s">
        <v>12</v>
      </c>
      <c r="C248" s="8" t="s">
        <v>257</v>
      </c>
      <c r="D248" s="8" t="s">
        <v>322</v>
      </c>
      <c r="E248" s="9">
        <v>45358</v>
      </c>
      <c r="F248" s="31" t="s">
        <v>8</v>
      </c>
      <c r="G248" s="5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thickBot="1" x14ac:dyDescent="0.3">
      <c r="A249" s="29">
        <v>14</v>
      </c>
      <c r="B249" s="24" t="s">
        <v>12</v>
      </c>
      <c r="C249" s="8" t="s">
        <v>258</v>
      </c>
      <c r="D249" s="8" t="s">
        <v>321</v>
      </c>
      <c r="E249" s="9">
        <v>45358</v>
      </c>
      <c r="F249" s="31" t="s">
        <v>8</v>
      </c>
      <c r="G249" s="5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thickBot="1" x14ac:dyDescent="0.3">
      <c r="A250" s="29">
        <v>15</v>
      </c>
      <c r="B250" s="24" t="s">
        <v>12</v>
      </c>
      <c r="C250" s="8" t="s">
        <v>259</v>
      </c>
      <c r="D250" s="8" t="s">
        <v>322</v>
      </c>
      <c r="E250" s="9">
        <v>45359</v>
      </c>
      <c r="F250" s="31" t="s">
        <v>8</v>
      </c>
      <c r="G250" s="5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thickBot="1" x14ac:dyDescent="0.3">
      <c r="A251" s="29">
        <v>16</v>
      </c>
      <c r="B251" s="24" t="s">
        <v>12</v>
      </c>
      <c r="C251" s="8" t="s">
        <v>260</v>
      </c>
      <c r="D251" s="8" t="s">
        <v>322</v>
      </c>
      <c r="E251" s="9">
        <v>45364</v>
      </c>
      <c r="F251" s="31" t="s">
        <v>8</v>
      </c>
      <c r="G251" s="5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thickBot="1" x14ac:dyDescent="0.3">
      <c r="A252" s="29">
        <v>17</v>
      </c>
      <c r="B252" s="24" t="s">
        <v>12</v>
      </c>
      <c r="C252" s="8" t="s">
        <v>261</v>
      </c>
      <c r="D252" s="8" t="s">
        <v>322</v>
      </c>
      <c r="E252" s="9">
        <v>45370</v>
      </c>
      <c r="F252" s="31" t="s">
        <v>8</v>
      </c>
      <c r="G252" s="5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thickBot="1" x14ac:dyDescent="0.3">
      <c r="A253" s="29">
        <v>18</v>
      </c>
      <c r="B253" s="24" t="s">
        <v>12</v>
      </c>
      <c r="C253" s="8" t="s">
        <v>262</v>
      </c>
      <c r="D253" s="8" t="s">
        <v>321</v>
      </c>
      <c r="E253" s="9">
        <v>45365</v>
      </c>
      <c r="F253" s="31" t="s">
        <v>8</v>
      </c>
      <c r="G253" s="5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thickBot="1" x14ac:dyDescent="0.3">
      <c r="A254" s="29">
        <v>19</v>
      </c>
      <c r="B254" s="24" t="s">
        <v>12</v>
      </c>
      <c r="C254" s="8" t="s">
        <v>263</v>
      </c>
      <c r="D254" s="8" t="s">
        <v>321</v>
      </c>
      <c r="E254" s="9">
        <v>45385</v>
      </c>
      <c r="F254" s="31" t="s">
        <v>8</v>
      </c>
      <c r="G254" s="5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thickBot="1" x14ac:dyDescent="0.3">
      <c r="A255" s="29">
        <v>20</v>
      </c>
      <c r="B255" s="24" t="s">
        <v>12</v>
      </c>
      <c r="C255" s="8" t="s">
        <v>264</v>
      </c>
      <c r="D255" s="8" t="s">
        <v>321</v>
      </c>
      <c r="E255" s="9">
        <v>45388</v>
      </c>
      <c r="F255" s="31" t="s">
        <v>8</v>
      </c>
      <c r="G255" s="5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thickBot="1" x14ac:dyDescent="0.3">
      <c r="A256" s="29">
        <v>21</v>
      </c>
      <c r="B256" s="24" t="s">
        <v>12</v>
      </c>
      <c r="C256" s="8" t="s">
        <v>265</v>
      </c>
      <c r="D256" s="8" t="s">
        <v>322</v>
      </c>
      <c r="E256" s="9">
        <v>45388</v>
      </c>
      <c r="F256" s="31" t="s">
        <v>8</v>
      </c>
      <c r="G256" s="5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thickBot="1" x14ac:dyDescent="0.3">
      <c r="A257" s="29">
        <v>22</v>
      </c>
      <c r="B257" s="24" t="s">
        <v>12</v>
      </c>
      <c r="C257" s="8" t="s">
        <v>266</v>
      </c>
      <c r="D257" s="8" t="s">
        <v>321</v>
      </c>
      <c r="E257" s="9">
        <v>45385</v>
      </c>
      <c r="F257" s="31" t="s">
        <v>8</v>
      </c>
      <c r="G257" s="5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thickBot="1" x14ac:dyDescent="0.3">
      <c r="A258" s="29">
        <v>23</v>
      </c>
      <c r="B258" s="24" t="s">
        <v>12</v>
      </c>
      <c r="C258" s="8" t="s">
        <v>267</v>
      </c>
      <c r="D258" s="8" t="s">
        <v>322</v>
      </c>
      <c r="E258" s="9">
        <v>45391</v>
      </c>
      <c r="F258" s="31" t="s">
        <v>8</v>
      </c>
      <c r="G258" s="5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thickBot="1" x14ac:dyDescent="0.3">
      <c r="A259" s="29">
        <v>24</v>
      </c>
      <c r="B259" s="24" t="s">
        <v>12</v>
      </c>
      <c r="C259" s="8" t="s">
        <v>268</v>
      </c>
      <c r="D259" s="8" t="s">
        <v>321</v>
      </c>
      <c r="E259" s="9">
        <v>45391</v>
      </c>
      <c r="F259" s="31" t="s">
        <v>8</v>
      </c>
      <c r="G259" s="5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thickBot="1" x14ac:dyDescent="0.3">
      <c r="A260" s="29">
        <v>25</v>
      </c>
      <c r="B260" s="24" t="s">
        <v>12</v>
      </c>
      <c r="C260" s="8" t="s">
        <v>269</v>
      </c>
      <c r="D260" s="8" t="s">
        <v>321</v>
      </c>
      <c r="E260" s="9">
        <v>45393</v>
      </c>
      <c r="F260" s="31" t="s">
        <v>8</v>
      </c>
      <c r="G260" s="5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thickBot="1" x14ac:dyDescent="0.3">
      <c r="A261" s="29">
        <v>26</v>
      </c>
      <c r="B261" s="24" t="s">
        <v>12</v>
      </c>
      <c r="C261" s="8" t="s">
        <v>270</v>
      </c>
      <c r="D261" s="8" t="s">
        <v>321</v>
      </c>
      <c r="E261" s="9">
        <v>45397</v>
      </c>
      <c r="F261" s="31" t="s">
        <v>8</v>
      </c>
      <c r="G261" s="5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thickBot="1" x14ac:dyDescent="0.3">
      <c r="A262" s="29">
        <v>27</v>
      </c>
      <c r="B262" s="24" t="s">
        <v>12</v>
      </c>
      <c r="C262" s="8" t="s">
        <v>271</v>
      </c>
      <c r="D262" s="8" t="s">
        <v>321</v>
      </c>
      <c r="E262" s="9">
        <v>45393</v>
      </c>
      <c r="F262" s="31" t="s">
        <v>8</v>
      </c>
      <c r="G262" s="5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thickBot="1" x14ac:dyDescent="0.3">
      <c r="A263" s="29">
        <v>28</v>
      </c>
      <c r="B263" s="24" t="s">
        <v>12</v>
      </c>
      <c r="C263" s="8" t="s">
        <v>272</v>
      </c>
      <c r="D263" s="8" t="s">
        <v>321</v>
      </c>
      <c r="E263" s="9">
        <v>45398</v>
      </c>
      <c r="F263" s="31" t="s">
        <v>8</v>
      </c>
      <c r="G263" s="5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thickBot="1" x14ac:dyDescent="0.3">
      <c r="A264" s="29">
        <v>29</v>
      </c>
      <c r="B264" s="24" t="s">
        <v>12</v>
      </c>
      <c r="C264" s="8" t="s">
        <v>273</v>
      </c>
      <c r="D264" s="8" t="s">
        <v>321</v>
      </c>
      <c r="E264" s="9">
        <v>45399</v>
      </c>
      <c r="F264" s="31" t="s">
        <v>8</v>
      </c>
      <c r="G264" s="5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thickBot="1" x14ac:dyDescent="0.3">
      <c r="A265" s="29">
        <v>30</v>
      </c>
      <c r="B265" s="24" t="s">
        <v>12</v>
      </c>
      <c r="C265" s="8" t="s">
        <v>274</v>
      </c>
      <c r="D265" s="8" t="s">
        <v>321</v>
      </c>
      <c r="E265" s="9">
        <v>45400</v>
      </c>
      <c r="F265" s="31" t="s">
        <v>8</v>
      </c>
      <c r="G265" s="5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thickBot="1" x14ac:dyDescent="0.3">
      <c r="A266" s="29">
        <v>31</v>
      </c>
      <c r="B266" s="24" t="s">
        <v>12</v>
      </c>
      <c r="C266" s="8" t="s">
        <v>275</v>
      </c>
      <c r="D266" s="8" t="s">
        <v>322</v>
      </c>
      <c r="E266" s="9">
        <v>45412</v>
      </c>
      <c r="F266" s="31" t="s">
        <v>8</v>
      </c>
      <c r="G266" s="5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thickBot="1" x14ac:dyDescent="0.3">
      <c r="A267" s="29">
        <v>32</v>
      </c>
      <c r="B267" s="24" t="s">
        <v>12</v>
      </c>
      <c r="C267" s="8" t="s">
        <v>276</v>
      </c>
      <c r="D267" s="8" t="s">
        <v>321</v>
      </c>
      <c r="E267" s="9">
        <v>45405</v>
      </c>
      <c r="F267" s="31" t="s">
        <v>8</v>
      </c>
      <c r="G267" s="5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thickBot="1" x14ac:dyDescent="0.3">
      <c r="A268" s="29">
        <v>33</v>
      </c>
      <c r="B268" s="24" t="s">
        <v>12</v>
      </c>
      <c r="C268" s="8" t="s">
        <v>277</v>
      </c>
      <c r="D268" s="8" t="s">
        <v>321</v>
      </c>
      <c r="E268" s="9">
        <v>45405</v>
      </c>
      <c r="F268" s="31" t="s">
        <v>8</v>
      </c>
      <c r="G268" s="5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thickBot="1" x14ac:dyDescent="0.3">
      <c r="A269" s="29">
        <v>34</v>
      </c>
      <c r="B269" s="24" t="s">
        <v>12</v>
      </c>
      <c r="C269" s="8" t="s">
        <v>278</v>
      </c>
      <c r="D269" s="8" t="s">
        <v>322</v>
      </c>
      <c r="E269" s="9">
        <v>45432</v>
      </c>
      <c r="F269" s="31" t="s">
        <v>8</v>
      </c>
      <c r="G269" s="5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thickBot="1" x14ac:dyDescent="0.3">
      <c r="A270" s="29">
        <v>35</v>
      </c>
      <c r="B270" s="24" t="s">
        <v>12</v>
      </c>
      <c r="C270" s="8" t="s">
        <v>279</v>
      </c>
      <c r="D270" s="8" t="s">
        <v>321</v>
      </c>
      <c r="E270" s="9">
        <v>45422</v>
      </c>
      <c r="F270" s="31" t="s">
        <v>8</v>
      </c>
      <c r="G270" s="5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thickBot="1" x14ac:dyDescent="0.3">
      <c r="A271" s="29">
        <v>36</v>
      </c>
      <c r="B271" s="24" t="s">
        <v>12</v>
      </c>
      <c r="C271" s="8" t="s">
        <v>280</v>
      </c>
      <c r="D271" s="8" t="s">
        <v>321</v>
      </c>
      <c r="E271" s="9">
        <v>45425</v>
      </c>
      <c r="F271" s="31" t="s">
        <v>8</v>
      </c>
      <c r="G271" s="5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thickBot="1" x14ac:dyDescent="0.3">
      <c r="A272" s="29">
        <v>37</v>
      </c>
      <c r="B272" s="24" t="s">
        <v>12</v>
      </c>
      <c r="C272" s="8" t="s">
        <v>281</v>
      </c>
      <c r="D272" s="8" t="s">
        <v>322</v>
      </c>
      <c r="E272" s="9">
        <v>45442</v>
      </c>
      <c r="F272" s="31" t="s">
        <v>8</v>
      </c>
      <c r="G272" s="5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thickBot="1" x14ac:dyDescent="0.3">
      <c r="A273" s="29">
        <v>38</v>
      </c>
      <c r="B273" s="24" t="s">
        <v>12</v>
      </c>
      <c r="C273" s="8" t="s">
        <v>282</v>
      </c>
      <c r="D273" s="8" t="s">
        <v>321</v>
      </c>
      <c r="E273" s="9">
        <v>45431</v>
      </c>
      <c r="F273" s="31" t="s">
        <v>8</v>
      </c>
      <c r="G273" s="5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thickBot="1" x14ac:dyDescent="0.3">
      <c r="A274" s="29">
        <v>39</v>
      </c>
      <c r="B274" s="24" t="s">
        <v>12</v>
      </c>
      <c r="C274" s="8" t="s">
        <v>283</v>
      </c>
      <c r="D274" s="8" t="s">
        <v>321</v>
      </c>
      <c r="E274" s="9">
        <v>45435</v>
      </c>
      <c r="F274" s="31" t="s">
        <v>8</v>
      </c>
      <c r="G274" s="5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thickBot="1" x14ac:dyDescent="0.3">
      <c r="A275" s="29">
        <v>40</v>
      </c>
      <c r="B275" s="24" t="s">
        <v>12</v>
      </c>
      <c r="C275" s="8" t="s">
        <v>284</v>
      </c>
      <c r="D275" s="8" t="s">
        <v>321</v>
      </c>
      <c r="E275" s="9">
        <v>45437</v>
      </c>
      <c r="F275" s="31" t="s">
        <v>8</v>
      </c>
      <c r="G275" s="5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thickBot="1" x14ac:dyDescent="0.3">
      <c r="A276" s="29">
        <v>41</v>
      </c>
      <c r="B276" s="24" t="s">
        <v>12</v>
      </c>
      <c r="C276" s="8" t="s">
        <v>285</v>
      </c>
      <c r="D276" s="8" t="s">
        <v>322</v>
      </c>
      <c r="E276" s="9">
        <v>45439</v>
      </c>
      <c r="F276" s="31" t="s">
        <v>8</v>
      </c>
      <c r="G276" s="5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thickBot="1" x14ac:dyDescent="0.3">
      <c r="A277" s="29">
        <v>42</v>
      </c>
      <c r="B277" s="24" t="s">
        <v>12</v>
      </c>
      <c r="C277" s="8" t="s">
        <v>286</v>
      </c>
      <c r="D277" s="8" t="s">
        <v>321</v>
      </c>
      <c r="E277" s="9">
        <v>45464</v>
      </c>
      <c r="F277" s="31" t="s">
        <v>8</v>
      </c>
      <c r="G277" s="5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thickBot="1" x14ac:dyDescent="0.3">
      <c r="A278" s="29">
        <v>43</v>
      </c>
      <c r="B278" s="24" t="s">
        <v>12</v>
      </c>
      <c r="C278" s="8" t="s">
        <v>287</v>
      </c>
      <c r="D278" s="8" t="s">
        <v>321</v>
      </c>
      <c r="E278" s="9">
        <v>45464</v>
      </c>
      <c r="F278" s="31" t="s">
        <v>8</v>
      </c>
      <c r="G278" s="5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thickBot="1" x14ac:dyDescent="0.3">
      <c r="A279" s="29">
        <v>44</v>
      </c>
      <c r="B279" s="24" t="s">
        <v>12</v>
      </c>
      <c r="C279" s="8" t="s">
        <v>288</v>
      </c>
      <c r="D279" s="8" t="s">
        <v>322</v>
      </c>
      <c r="E279" s="9">
        <v>45485</v>
      </c>
      <c r="F279" s="31" t="s">
        <v>8</v>
      </c>
      <c r="G279" s="5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thickBot="1" x14ac:dyDescent="0.3">
      <c r="A280" s="29">
        <v>45</v>
      </c>
      <c r="B280" s="24" t="s">
        <v>12</v>
      </c>
      <c r="C280" s="8" t="s">
        <v>289</v>
      </c>
      <c r="D280" s="8" t="s">
        <v>322</v>
      </c>
      <c r="E280" s="9">
        <v>45495</v>
      </c>
      <c r="F280" s="31" t="s">
        <v>8</v>
      </c>
      <c r="G280" s="5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thickBot="1" x14ac:dyDescent="0.3">
      <c r="A281" s="29">
        <v>46</v>
      </c>
      <c r="B281" s="24" t="s">
        <v>12</v>
      </c>
      <c r="C281" s="8" t="s">
        <v>290</v>
      </c>
      <c r="D281" s="8" t="s">
        <v>322</v>
      </c>
      <c r="E281" s="9">
        <v>45485</v>
      </c>
      <c r="F281" s="31" t="s">
        <v>8</v>
      </c>
      <c r="G281" s="5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thickBot="1" x14ac:dyDescent="0.3">
      <c r="A282" s="29">
        <v>47</v>
      </c>
      <c r="B282" s="24" t="s">
        <v>12</v>
      </c>
      <c r="C282" s="8" t="s">
        <v>291</v>
      </c>
      <c r="D282" s="8" t="s">
        <v>321</v>
      </c>
      <c r="E282" s="9">
        <v>45488</v>
      </c>
      <c r="F282" s="31" t="s">
        <v>8</v>
      </c>
      <c r="G282" s="5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thickBot="1" x14ac:dyDescent="0.3">
      <c r="A283" s="29">
        <v>48</v>
      </c>
      <c r="B283" s="24" t="s">
        <v>12</v>
      </c>
      <c r="C283" s="8" t="s">
        <v>292</v>
      </c>
      <c r="D283" s="8" t="s">
        <v>322</v>
      </c>
      <c r="E283" s="9">
        <v>45495</v>
      </c>
      <c r="F283" s="31" t="s">
        <v>8</v>
      </c>
      <c r="G283" s="5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thickBot="1" x14ac:dyDescent="0.3">
      <c r="A284" s="29">
        <v>49</v>
      </c>
      <c r="B284" s="24" t="s">
        <v>12</v>
      </c>
      <c r="C284" s="8" t="s">
        <v>293</v>
      </c>
      <c r="D284" s="8" t="s">
        <v>321</v>
      </c>
      <c r="E284" s="9">
        <v>45490</v>
      </c>
      <c r="F284" s="31" t="s">
        <v>8</v>
      </c>
      <c r="G284" s="5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thickBot="1" x14ac:dyDescent="0.3">
      <c r="A285" s="29">
        <v>50</v>
      </c>
      <c r="B285" s="24" t="s">
        <v>12</v>
      </c>
      <c r="C285" s="8" t="s">
        <v>294</v>
      </c>
      <c r="D285" s="8" t="s">
        <v>321</v>
      </c>
      <c r="E285" s="9">
        <v>45498</v>
      </c>
      <c r="F285" s="31" t="s">
        <v>8</v>
      </c>
      <c r="G285" s="5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thickBot="1" x14ac:dyDescent="0.3">
      <c r="A286" s="29">
        <v>51</v>
      </c>
      <c r="B286" s="24" t="s">
        <v>12</v>
      </c>
      <c r="C286" s="8" t="s">
        <v>295</v>
      </c>
      <c r="D286" s="8" t="s">
        <v>322</v>
      </c>
      <c r="E286" s="9">
        <v>45502</v>
      </c>
      <c r="F286" s="31" t="s">
        <v>8</v>
      </c>
      <c r="G286" s="5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thickBot="1" x14ac:dyDescent="0.3">
      <c r="A287" s="29">
        <v>52</v>
      </c>
      <c r="B287" s="24" t="s">
        <v>12</v>
      </c>
      <c r="C287" s="8" t="s">
        <v>296</v>
      </c>
      <c r="D287" s="8" t="s">
        <v>321</v>
      </c>
      <c r="E287" s="9">
        <v>45498</v>
      </c>
      <c r="F287" s="31" t="s">
        <v>8</v>
      </c>
      <c r="G287" s="5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thickBot="1" x14ac:dyDescent="0.3">
      <c r="A288" s="29">
        <v>53</v>
      </c>
      <c r="B288" s="24" t="s">
        <v>12</v>
      </c>
      <c r="C288" s="8" t="s">
        <v>297</v>
      </c>
      <c r="D288" s="8" t="s">
        <v>321</v>
      </c>
      <c r="E288" s="9">
        <v>45503</v>
      </c>
      <c r="F288" s="31" t="s">
        <v>8</v>
      </c>
      <c r="G288" s="5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thickBot="1" x14ac:dyDescent="0.3">
      <c r="A289" s="29">
        <v>54</v>
      </c>
      <c r="B289" s="24" t="s">
        <v>12</v>
      </c>
      <c r="C289" s="8" t="s">
        <v>298</v>
      </c>
      <c r="D289" s="8" t="s">
        <v>321</v>
      </c>
      <c r="E289" s="9">
        <v>45503</v>
      </c>
      <c r="F289" s="31" t="s">
        <v>8</v>
      </c>
      <c r="G289" s="5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thickBot="1" x14ac:dyDescent="0.3">
      <c r="A290" s="29">
        <v>55</v>
      </c>
      <c r="B290" s="24" t="s">
        <v>12</v>
      </c>
      <c r="C290" s="8" t="s">
        <v>299</v>
      </c>
      <c r="D290" s="8" t="s">
        <v>322</v>
      </c>
      <c r="E290" s="9">
        <v>45505</v>
      </c>
      <c r="F290" s="31" t="s">
        <v>8</v>
      </c>
      <c r="G290" s="5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thickBot="1" x14ac:dyDescent="0.3">
      <c r="A291" s="29">
        <v>56</v>
      </c>
      <c r="B291" s="24" t="s">
        <v>12</v>
      </c>
      <c r="C291" s="8" t="s">
        <v>300</v>
      </c>
      <c r="D291" s="8" t="s">
        <v>321</v>
      </c>
      <c r="E291" s="9">
        <v>45504</v>
      </c>
      <c r="F291" s="31" t="s">
        <v>8</v>
      </c>
      <c r="G291" s="5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thickBot="1" x14ac:dyDescent="0.3">
      <c r="A292" s="29">
        <v>57</v>
      </c>
      <c r="B292" s="24" t="s">
        <v>12</v>
      </c>
      <c r="C292" s="8" t="s">
        <v>301</v>
      </c>
      <c r="D292" s="8" t="s">
        <v>321</v>
      </c>
      <c r="E292" s="9">
        <v>45516</v>
      </c>
      <c r="F292" s="31" t="s">
        <v>8</v>
      </c>
      <c r="G292" s="5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thickBot="1" x14ac:dyDescent="0.3">
      <c r="A293" s="29">
        <v>58</v>
      </c>
      <c r="B293" s="24" t="s">
        <v>12</v>
      </c>
      <c r="C293" s="8" t="s">
        <v>302</v>
      </c>
      <c r="D293" s="8" t="s">
        <v>321</v>
      </c>
      <c r="E293" s="9">
        <v>45518</v>
      </c>
      <c r="F293" s="31" t="s">
        <v>8</v>
      </c>
      <c r="G293" s="5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thickBot="1" x14ac:dyDescent="0.3">
      <c r="A294" s="29">
        <v>59</v>
      </c>
      <c r="B294" s="24" t="s">
        <v>12</v>
      </c>
      <c r="C294" s="8" t="s">
        <v>303</v>
      </c>
      <c r="D294" s="8" t="s">
        <v>321</v>
      </c>
      <c r="E294" s="9">
        <v>45527</v>
      </c>
      <c r="F294" s="31" t="s">
        <v>8</v>
      </c>
      <c r="G294" s="5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thickBot="1" x14ac:dyDescent="0.3">
      <c r="A295" s="29">
        <v>60</v>
      </c>
      <c r="B295" s="24" t="s">
        <v>12</v>
      </c>
      <c r="C295" s="8" t="s">
        <v>304</v>
      </c>
      <c r="D295" s="8" t="s">
        <v>321</v>
      </c>
      <c r="E295" s="9">
        <v>45527</v>
      </c>
      <c r="F295" s="31" t="s">
        <v>8</v>
      </c>
      <c r="G295" s="5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thickBot="1" x14ac:dyDescent="0.3">
      <c r="A296" s="29">
        <v>61</v>
      </c>
      <c r="B296" s="24" t="s">
        <v>12</v>
      </c>
      <c r="C296" s="8" t="s">
        <v>305</v>
      </c>
      <c r="D296" s="8" t="s">
        <v>321</v>
      </c>
      <c r="E296" s="9">
        <v>45527</v>
      </c>
      <c r="F296" s="31" t="s">
        <v>8</v>
      </c>
      <c r="G296" s="5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thickBot="1" x14ac:dyDescent="0.3">
      <c r="A297" s="29">
        <v>62</v>
      </c>
      <c r="B297" s="24" t="s">
        <v>12</v>
      </c>
      <c r="C297" s="8" t="s">
        <v>306</v>
      </c>
      <c r="D297" s="8" t="s">
        <v>321</v>
      </c>
      <c r="E297" s="9">
        <v>45525</v>
      </c>
      <c r="F297" s="31" t="s">
        <v>8</v>
      </c>
      <c r="G297" s="5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thickBot="1" x14ac:dyDescent="0.3">
      <c r="A298" s="29">
        <v>63</v>
      </c>
      <c r="B298" s="24" t="s">
        <v>12</v>
      </c>
      <c r="C298" s="8" t="s">
        <v>307</v>
      </c>
      <c r="D298" s="50" t="s">
        <v>322</v>
      </c>
      <c r="E298" s="51">
        <v>45531</v>
      </c>
      <c r="F298" s="31" t="s">
        <v>8</v>
      </c>
      <c r="G298" s="5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thickBot="1" x14ac:dyDescent="0.3">
      <c r="A299" s="29">
        <v>64</v>
      </c>
      <c r="B299" s="24" t="s">
        <v>12</v>
      </c>
      <c r="C299" s="8" t="s">
        <v>308</v>
      </c>
      <c r="D299" s="50" t="s">
        <v>322</v>
      </c>
      <c r="E299" s="9">
        <v>45554</v>
      </c>
      <c r="F299" s="31" t="s">
        <v>8</v>
      </c>
      <c r="G299" s="5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thickBot="1" x14ac:dyDescent="0.3">
      <c r="A300" s="29">
        <v>65</v>
      </c>
      <c r="B300" s="24" t="s">
        <v>12</v>
      </c>
      <c r="C300" s="8" t="s">
        <v>309</v>
      </c>
      <c r="D300" s="50" t="s">
        <v>322</v>
      </c>
      <c r="E300" s="9">
        <v>45562</v>
      </c>
      <c r="F300" s="31" t="s">
        <v>8</v>
      </c>
      <c r="G300" s="5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thickBot="1" x14ac:dyDescent="0.3">
      <c r="A301" s="29">
        <v>66</v>
      </c>
      <c r="B301" s="24" t="s">
        <v>12</v>
      </c>
      <c r="C301" s="8" t="s">
        <v>310</v>
      </c>
      <c r="D301" s="8" t="s">
        <v>322</v>
      </c>
      <c r="E301" s="9">
        <v>45566</v>
      </c>
      <c r="F301" s="31" t="s">
        <v>8</v>
      </c>
      <c r="G301" s="5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thickBot="1" x14ac:dyDescent="0.3">
      <c r="A302" s="29">
        <v>67</v>
      </c>
      <c r="B302" s="24" t="s">
        <v>12</v>
      </c>
      <c r="C302" s="8" t="s">
        <v>311</v>
      </c>
      <c r="D302" s="8" t="s">
        <v>321</v>
      </c>
      <c r="E302" s="9">
        <v>45570</v>
      </c>
      <c r="F302" s="31" t="s">
        <v>8</v>
      </c>
      <c r="G302" s="5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thickBot="1" x14ac:dyDescent="0.3">
      <c r="A303" s="29">
        <v>68</v>
      </c>
      <c r="B303" s="24" t="s">
        <v>12</v>
      </c>
      <c r="C303" s="8" t="s">
        <v>312</v>
      </c>
      <c r="D303" s="8" t="s">
        <v>322</v>
      </c>
      <c r="E303" s="9">
        <v>45571</v>
      </c>
      <c r="F303" s="31" t="s">
        <v>8</v>
      </c>
      <c r="G303" s="5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thickBot="1" x14ac:dyDescent="0.3">
      <c r="A304" s="29">
        <v>69</v>
      </c>
      <c r="B304" s="24" t="s">
        <v>12</v>
      </c>
      <c r="C304" s="8" t="s">
        <v>313</v>
      </c>
      <c r="D304" s="8" t="s">
        <v>322</v>
      </c>
      <c r="E304" s="9">
        <v>45583</v>
      </c>
      <c r="F304" s="31" t="s">
        <v>8</v>
      </c>
      <c r="G304" s="5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thickBot="1" x14ac:dyDescent="0.3">
      <c r="A305" s="29">
        <v>70</v>
      </c>
      <c r="B305" s="24" t="s">
        <v>12</v>
      </c>
      <c r="C305" s="8" t="s">
        <v>314</v>
      </c>
      <c r="D305" s="8" t="s">
        <v>321</v>
      </c>
      <c r="E305" s="9">
        <v>45594</v>
      </c>
      <c r="F305" s="31" t="s">
        <v>8</v>
      </c>
      <c r="G305" s="5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thickBot="1" x14ac:dyDescent="0.3">
      <c r="A306" s="29">
        <v>71</v>
      </c>
      <c r="B306" s="24" t="s">
        <v>12</v>
      </c>
      <c r="C306" s="8" t="s">
        <v>315</v>
      </c>
      <c r="D306" s="8" t="s">
        <v>322</v>
      </c>
      <c r="E306" s="9">
        <v>45608</v>
      </c>
      <c r="F306" s="31" t="s">
        <v>8</v>
      </c>
      <c r="G306" s="5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thickBot="1" x14ac:dyDescent="0.3">
      <c r="A307" s="29">
        <v>72</v>
      </c>
      <c r="B307" s="24" t="s">
        <v>12</v>
      </c>
      <c r="C307" s="8" t="s">
        <v>316</v>
      </c>
      <c r="D307" s="8" t="s">
        <v>322</v>
      </c>
      <c r="E307" s="9">
        <v>45596</v>
      </c>
      <c r="F307" s="31" t="s">
        <v>8</v>
      </c>
      <c r="G307" s="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thickBot="1" x14ac:dyDescent="0.3">
      <c r="A308" s="29">
        <v>73</v>
      </c>
      <c r="B308" s="24" t="s">
        <v>12</v>
      </c>
      <c r="C308" s="8" t="s">
        <v>317</v>
      </c>
      <c r="D308" s="8" t="s">
        <v>321</v>
      </c>
      <c r="E308" s="9">
        <v>45610</v>
      </c>
      <c r="F308" s="31" t="s">
        <v>8</v>
      </c>
      <c r="G308" s="5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thickBot="1" x14ac:dyDescent="0.3">
      <c r="A309" s="29">
        <v>74</v>
      </c>
      <c r="B309" s="24" t="s">
        <v>12</v>
      </c>
      <c r="C309" s="8" t="s">
        <v>318</v>
      </c>
      <c r="D309" s="8" t="s">
        <v>322</v>
      </c>
      <c r="E309" s="9">
        <v>45631</v>
      </c>
      <c r="F309" s="31" t="s">
        <v>8</v>
      </c>
      <c r="G309" s="5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thickBot="1" x14ac:dyDescent="0.3">
      <c r="A310" s="29">
        <v>75</v>
      </c>
      <c r="B310" s="24" t="s">
        <v>12</v>
      </c>
      <c r="C310" s="8" t="s">
        <v>319</v>
      </c>
      <c r="D310" s="8" t="s">
        <v>322</v>
      </c>
      <c r="E310" s="9">
        <v>45643</v>
      </c>
      <c r="F310" s="31" t="s">
        <v>8</v>
      </c>
      <c r="G310" s="5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thickBot="1" x14ac:dyDescent="0.3">
      <c r="A311" s="37">
        <v>76</v>
      </c>
      <c r="B311" s="87" t="s">
        <v>12</v>
      </c>
      <c r="C311" s="65" t="s">
        <v>320</v>
      </c>
      <c r="D311" s="65" t="s">
        <v>322</v>
      </c>
      <c r="E311" s="88">
        <v>45643</v>
      </c>
      <c r="F311" s="38" t="s">
        <v>8</v>
      </c>
      <c r="G311" s="5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thickBot="1" x14ac:dyDescent="0.3">
      <c r="A312" s="86"/>
      <c r="B312" s="109" t="s">
        <v>555</v>
      </c>
      <c r="C312" s="109"/>
      <c r="D312" s="109"/>
      <c r="E312" s="109"/>
      <c r="F312" s="110"/>
      <c r="G312" s="5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43.5" thickBot="1" x14ac:dyDescent="0.3">
      <c r="A313" s="33" t="s">
        <v>5</v>
      </c>
      <c r="B313" s="23" t="s">
        <v>0</v>
      </c>
      <c r="C313" s="6" t="s">
        <v>6</v>
      </c>
      <c r="D313" s="6" t="s">
        <v>1</v>
      </c>
      <c r="E313" s="7" t="s">
        <v>7</v>
      </c>
      <c r="F313" s="34" t="s">
        <v>623</v>
      </c>
      <c r="G313" s="5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thickBot="1" x14ac:dyDescent="0.25">
      <c r="A314" s="29">
        <v>1</v>
      </c>
      <c r="B314" s="93" t="s">
        <v>500</v>
      </c>
      <c r="C314" s="94" t="s">
        <v>504</v>
      </c>
      <c r="D314" s="94" t="s">
        <v>4</v>
      </c>
      <c r="E314" s="95">
        <v>45295</v>
      </c>
      <c r="F314" s="96" t="s">
        <v>8</v>
      </c>
      <c r="G314" s="5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thickBot="1" x14ac:dyDescent="0.25">
      <c r="A315" s="29">
        <v>2</v>
      </c>
      <c r="B315" s="93" t="s">
        <v>500</v>
      </c>
      <c r="C315" s="94" t="s">
        <v>504</v>
      </c>
      <c r="D315" s="94" t="s">
        <v>4</v>
      </c>
      <c r="E315" s="95">
        <v>45295</v>
      </c>
      <c r="F315" s="96" t="s">
        <v>8</v>
      </c>
      <c r="G315" s="5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thickBot="1" x14ac:dyDescent="0.25">
      <c r="A316" s="29">
        <v>3</v>
      </c>
      <c r="B316" s="93" t="s">
        <v>500</v>
      </c>
      <c r="C316" s="94" t="s">
        <v>504</v>
      </c>
      <c r="D316" s="94" t="s">
        <v>4</v>
      </c>
      <c r="E316" s="95">
        <v>45295</v>
      </c>
      <c r="F316" s="96" t="s">
        <v>8</v>
      </c>
      <c r="G316" s="5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thickBot="1" x14ac:dyDescent="0.25">
      <c r="A317" s="29">
        <v>4</v>
      </c>
      <c r="B317" s="93" t="s">
        <v>500</v>
      </c>
      <c r="C317" s="94" t="s">
        <v>504</v>
      </c>
      <c r="D317" s="94" t="s">
        <v>4</v>
      </c>
      <c r="E317" s="95">
        <v>45295</v>
      </c>
      <c r="F317" s="96" t="s">
        <v>8</v>
      </c>
      <c r="G317" s="5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thickBot="1" x14ac:dyDescent="0.25">
      <c r="A318" s="29">
        <v>5</v>
      </c>
      <c r="B318" s="93" t="s">
        <v>500</v>
      </c>
      <c r="C318" s="94" t="s">
        <v>504</v>
      </c>
      <c r="D318" s="94" t="s">
        <v>4</v>
      </c>
      <c r="E318" s="95">
        <v>45295</v>
      </c>
      <c r="F318" s="96" t="s">
        <v>8</v>
      </c>
      <c r="G318" s="5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thickBot="1" x14ac:dyDescent="0.25">
      <c r="A319" s="29">
        <v>6</v>
      </c>
      <c r="B319" s="93" t="s">
        <v>500</v>
      </c>
      <c r="C319" s="94" t="s">
        <v>504</v>
      </c>
      <c r="D319" s="94" t="s">
        <v>4</v>
      </c>
      <c r="E319" s="95">
        <v>45295</v>
      </c>
      <c r="F319" s="96" t="s">
        <v>8</v>
      </c>
      <c r="G319" s="5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thickBot="1" x14ac:dyDescent="0.25">
      <c r="A320" s="29">
        <v>7</v>
      </c>
      <c r="B320" s="93" t="s">
        <v>500</v>
      </c>
      <c r="C320" s="94" t="s">
        <v>504</v>
      </c>
      <c r="D320" s="94" t="s">
        <v>4</v>
      </c>
      <c r="E320" s="95">
        <v>45295</v>
      </c>
      <c r="F320" s="96" t="s">
        <v>8</v>
      </c>
      <c r="G320" s="5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thickBot="1" x14ac:dyDescent="0.25">
      <c r="A321" s="29">
        <v>8</v>
      </c>
      <c r="B321" s="93" t="s">
        <v>500</v>
      </c>
      <c r="C321" s="94" t="s">
        <v>504</v>
      </c>
      <c r="D321" s="94" t="s">
        <v>4</v>
      </c>
      <c r="E321" s="95">
        <v>45295</v>
      </c>
      <c r="F321" s="96" t="s">
        <v>8</v>
      </c>
      <c r="G321" s="5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thickBot="1" x14ac:dyDescent="0.25">
      <c r="A322" s="29">
        <v>9</v>
      </c>
      <c r="B322" s="93" t="s">
        <v>500</v>
      </c>
      <c r="C322" s="94" t="s">
        <v>505</v>
      </c>
      <c r="D322" s="94" t="s">
        <v>4</v>
      </c>
      <c r="E322" s="95">
        <v>45295</v>
      </c>
      <c r="F322" s="96" t="s">
        <v>8</v>
      </c>
      <c r="G322" s="5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thickBot="1" x14ac:dyDescent="0.25">
      <c r="A323" s="29">
        <v>10</v>
      </c>
      <c r="B323" s="93" t="s">
        <v>500</v>
      </c>
      <c r="C323" s="94" t="s">
        <v>506</v>
      </c>
      <c r="D323" s="94" t="s">
        <v>4</v>
      </c>
      <c r="E323" s="95">
        <v>45295</v>
      </c>
      <c r="F323" s="96" t="s">
        <v>8</v>
      </c>
      <c r="G323" s="5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thickBot="1" x14ac:dyDescent="0.25">
      <c r="A324" s="29">
        <v>11</v>
      </c>
      <c r="B324" s="93" t="s">
        <v>500</v>
      </c>
      <c r="C324" s="94" t="s">
        <v>507</v>
      </c>
      <c r="D324" s="94" t="s">
        <v>4</v>
      </c>
      <c r="E324" s="95">
        <v>45303</v>
      </c>
      <c r="F324" s="96" t="s">
        <v>8</v>
      </c>
      <c r="G324" s="5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thickBot="1" x14ac:dyDescent="0.25">
      <c r="A325" s="29">
        <v>12</v>
      </c>
      <c r="B325" s="93" t="s">
        <v>500</v>
      </c>
      <c r="C325" s="94" t="s">
        <v>508</v>
      </c>
      <c r="D325" s="94" t="s">
        <v>4</v>
      </c>
      <c r="E325" s="95">
        <v>45296</v>
      </c>
      <c r="F325" s="96" t="s">
        <v>8</v>
      </c>
      <c r="G325" s="5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thickBot="1" x14ac:dyDescent="0.25">
      <c r="A326" s="29">
        <v>13</v>
      </c>
      <c r="B326" s="93" t="s">
        <v>500</v>
      </c>
      <c r="C326" s="94" t="s">
        <v>509</v>
      </c>
      <c r="D326" s="94" t="s">
        <v>4</v>
      </c>
      <c r="E326" s="95">
        <v>45306</v>
      </c>
      <c r="F326" s="96" t="s">
        <v>8</v>
      </c>
      <c r="G326" s="5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thickBot="1" x14ac:dyDescent="0.25">
      <c r="A327" s="29">
        <v>14</v>
      </c>
      <c r="B327" s="93" t="s">
        <v>500</v>
      </c>
      <c r="C327" s="94" t="s">
        <v>510</v>
      </c>
      <c r="D327" s="94" t="s">
        <v>4</v>
      </c>
      <c r="E327" s="95">
        <v>45306</v>
      </c>
      <c r="F327" s="96" t="s">
        <v>8</v>
      </c>
      <c r="G327" s="5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thickBot="1" x14ac:dyDescent="0.25">
      <c r="A328" s="29">
        <v>15</v>
      </c>
      <c r="B328" s="93" t="s">
        <v>500</v>
      </c>
      <c r="C328" s="94" t="s">
        <v>511</v>
      </c>
      <c r="D328" s="94" t="s">
        <v>4</v>
      </c>
      <c r="E328" s="95">
        <v>45322</v>
      </c>
      <c r="F328" s="96" t="s">
        <v>8</v>
      </c>
      <c r="G328" s="5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thickBot="1" x14ac:dyDescent="0.25">
      <c r="A329" s="29">
        <v>16</v>
      </c>
      <c r="B329" s="93" t="s">
        <v>500</v>
      </c>
      <c r="C329" s="94" t="s">
        <v>512</v>
      </c>
      <c r="D329" s="94" t="s">
        <v>4</v>
      </c>
      <c r="E329" s="95">
        <v>45324</v>
      </c>
      <c r="F329" s="96" t="s">
        <v>8</v>
      </c>
      <c r="G329" s="5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thickBot="1" x14ac:dyDescent="0.25">
      <c r="A330" s="29">
        <v>17</v>
      </c>
      <c r="B330" s="93" t="s">
        <v>500</v>
      </c>
      <c r="C330" s="94" t="s">
        <v>512</v>
      </c>
      <c r="D330" s="94" t="s">
        <v>4</v>
      </c>
      <c r="E330" s="95">
        <v>45324</v>
      </c>
      <c r="F330" s="96" t="s">
        <v>8</v>
      </c>
      <c r="G330" s="5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thickBot="1" x14ac:dyDescent="0.25">
      <c r="A331" s="29">
        <v>18</v>
      </c>
      <c r="B331" s="93" t="s">
        <v>500</v>
      </c>
      <c r="C331" s="94" t="s">
        <v>512</v>
      </c>
      <c r="D331" s="94" t="s">
        <v>4</v>
      </c>
      <c r="E331" s="95">
        <v>45324</v>
      </c>
      <c r="F331" s="96" t="s">
        <v>8</v>
      </c>
      <c r="G331" s="5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thickBot="1" x14ac:dyDescent="0.25">
      <c r="A332" s="29">
        <v>19</v>
      </c>
      <c r="B332" s="93" t="s">
        <v>500</v>
      </c>
      <c r="C332" s="94" t="s">
        <v>512</v>
      </c>
      <c r="D332" s="94" t="s">
        <v>4</v>
      </c>
      <c r="E332" s="95">
        <v>45324</v>
      </c>
      <c r="F332" s="96" t="s">
        <v>8</v>
      </c>
      <c r="G332" s="5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thickBot="1" x14ac:dyDescent="0.25">
      <c r="A333" s="29">
        <v>20</v>
      </c>
      <c r="B333" s="93" t="s">
        <v>500</v>
      </c>
      <c r="C333" s="94" t="s">
        <v>513</v>
      </c>
      <c r="D333" s="94" t="s">
        <v>502</v>
      </c>
      <c r="E333" s="95">
        <v>45343</v>
      </c>
      <c r="F333" s="96" t="s">
        <v>8</v>
      </c>
      <c r="G333" s="5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thickBot="1" x14ac:dyDescent="0.25">
      <c r="A334" s="29">
        <v>21</v>
      </c>
      <c r="B334" s="93" t="s">
        <v>500</v>
      </c>
      <c r="C334" s="94" t="s">
        <v>514</v>
      </c>
      <c r="D334" s="94" t="s">
        <v>502</v>
      </c>
      <c r="E334" s="95">
        <v>45334</v>
      </c>
      <c r="F334" s="96" t="s">
        <v>8</v>
      </c>
      <c r="G334" s="5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thickBot="1" x14ac:dyDescent="0.25">
      <c r="A335" s="29">
        <v>22</v>
      </c>
      <c r="B335" s="93" t="s">
        <v>500</v>
      </c>
      <c r="C335" s="94" t="s">
        <v>515</v>
      </c>
      <c r="D335" s="94" t="s">
        <v>502</v>
      </c>
      <c r="E335" s="95">
        <v>45334</v>
      </c>
      <c r="F335" s="96" t="s">
        <v>8</v>
      </c>
      <c r="G335" s="5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thickBot="1" x14ac:dyDescent="0.25">
      <c r="A336" s="29">
        <v>23</v>
      </c>
      <c r="B336" s="93" t="s">
        <v>500</v>
      </c>
      <c r="C336" s="94" t="s">
        <v>516</v>
      </c>
      <c r="D336" s="94" t="s">
        <v>502</v>
      </c>
      <c r="E336" s="95">
        <v>45334</v>
      </c>
      <c r="F336" s="96" t="s">
        <v>8</v>
      </c>
      <c r="G336" s="5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thickBot="1" x14ac:dyDescent="0.25">
      <c r="A337" s="29">
        <v>24</v>
      </c>
      <c r="B337" s="93" t="s">
        <v>500</v>
      </c>
      <c r="C337" s="94" t="s">
        <v>517</v>
      </c>
      <c r="D337" s="94" t="s">
        <v>502</v>
      </c>
      <c r="E337" s="95">
        <v>45362</v>
      </c>
      <c r="F337" s="96" t="s">
        <v>8</v>
      </c>
      <c r="G337" s="5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thickBot="1" x14ac:dyDescent="0.25">
      <c r="A338" s="29">
        <v>25</v>
      </c>
      <c r="B338" s="93" t="s">
        <v>500</v>
      </c>
      <c r="C338" s="94" t="s">
        <v>518</v>
      </c>
      <c r="D338" s="94" t="s">
        <v>4</v>
      </c>
      <c r="E338" s="95">
        <v>45365</v>
      </c>
      <c r="F338" s="96" t="s">
        <v>8</v>
      </c>
      <c r="G338" s="5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thickBot="1" x14ac:dyDescent="0.25">
      <c r="A339" s="29">
        <v>26</v>
      </c>
      <c r="B339" s="93" t="s">
        <v>500</v>
      </c>
      <c r="C339" s="94" t="s">
        <v>519</v>
      </c>
      <c r="D339" s="94" t="s">
        <v>4</v>
      </c>
      <c r="E339" s="95">
        <v>45339</v>
      </c>
      <c r="F339" s="96" t="s">
        <v>8</v>
      </c>
      <c r="G339" s="5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thickBot="1" x14ac:dyDescent="0.25">
      <c r="A340" s="29">
        <v>27</v>
      </c>
      <c r="B340" s="93" t="s">
        <v>500</v>
      </c>
      <c r="C340" s="94" t="s">
        <v>520</v>
      </c>
      <c r="D340" s="94" t="s">
        <v>4</v>
      </c>
      <c r="E340" s="95">
        <v>45365</v>
      </c>
      <c r="F340" s="96" t="s">
        <v>8</v>
      </c>
      <c r="G340" s="5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thickBot="1" x14ac:dyDescent="0.25">
      <c r="A341" s="29">
        <v>28</v>
      </c>
      <c r="B341" s="93" t="s">
        <v>500</v>
      </c>
      <c r="C341" s="94" t="s">
        <v>521</v>
      </c>
      <c r="D341" s="94" t="s">
        <v>4</v>
      </c>
      <c r="E341" s="95">
        <v>45364</v>
      </c>
      <c r="F341" s="96" t="s">
        <v>8</v>
      </c>
      <c r="G341" s="5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thickBot="1" x14ac:dyDescent="0.25">
      <c r="A342" s="29">
        <v>29</v>
      </c>
      <c r="B342" s="93" t="s">
        <v>500</v>
      </c>
      <c r="C342" s="94" t="s">
        <v>522</v>
      </c>
      <c r="D342" s="94" t="s">
        <v>4</v>
      </c>
      <c r="E342" s="95">
        <v>45343</v>
      </c>
      <c r="F342" s="96" t="s">
        <v>8</v>
      </c>
      <c r="G342" s="5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thickBot="1" x14ac:dyDescent="0.25">
      <c r="A343" s="29">
        <v>30</v>
      </c>
      <c r="B343" s="93" t="s">
        <v>500</v>
      </c>
      <c r="C343" s="94" t="s">
        <v>523</v>
      </c>
      <c r="D343" s="94" t="s">
        <v>4</v>
      </c>
      <c r="E343" s="95">
        <v>45365</v>
      </c>
      <c r="F343" s="96" t="s">
        <v>8</v>
      </c>
      <c r="G343" s="5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thickBot="1" x14ac:dyDescent="0.25">
      <c r="A344" s="29">
        <v>31</v>
      </c>
      <c r="B344" s="93" t="s">
        <v>500</v>
      </c>
      <c r="C344" s="94" t="s">
        <v>524</v>
      </c>
      <c r="D344" s="94" t="s">
        <v>4</v>
      </c>
      <c r="E344" s="95">
        <v>45365</v>
      </c>
      <c r="F344" s="96" t="s">
        <v>8</v>
      </c>
      <c r="G344" s="5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thickBot="1" x14ac:dyDescent="0.25">
      <c r="A345" s="29">
        <v>32</v>
      </c>
      <c r="B345" s="93" t="s">
        <v>500</v>
      </c>
      <c r="C345" s="94" t="s">
        <v>525</v>
      </c>
      <c r="D345" s="94" t="s">
        <v>4</v>
      </c>
      <c r="E345" s="95">
        <v>45393</v>
      </c>
      <c r="F345" s="96" t="s">
        <v>8</v>
      </c>
      <c r="G345" s="5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thickBot="1" x14ac:dyDescent="0.25">
      <c r="A346" s="29">
        <v>33</v>
      </c>
      <c r="B346" s="93" t="s">
        <v>500</v>
      </c>
      <c r="C346" s="94" t="s">
        <v>526</v>
      </c>
      <c r="D346" s="94" t="s">
        <v>4</v>
      </c>
      <c r="E346" s="95">
        <v>45393</v>
      </c>
      <c r="F346" s="96" t="s">
        <v>8</v>
      </c>
      <c r="G346" s="5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thickBot="1" x14ac:dyDescent="0.25">
      <c r="A347" s="29">
        <v>34</v>
      </c>
      <c r="B347" s="93" t="s">
        <v>500</v>
      </c>
      <c r="C347" s="94" t="s">
        <v>527</v>
      </c>
      <c r="D347" s="94" t="s">
        <v>502</v>
      </c>
      <c r="E347" s="95">
        <v>45443</v>
      </c>
      <c r="F347" s="96" t="s">
        <v>8</v>
      </c>
      <c r="G347" s="5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thickBot="1" x14ac:dyDescent="0.25">
      <c r="A348" s="29">
        <v>35</v>
      </c>
      <c r="B348" s="93" t="s">
        <v>500</v>
      </c>
      <c r="C348" s="94" t="s">
        <v>528</v>
      </c>
      <c r="D348" s="94" t="s">
        <v>4</v>
      </c>
      <c r="E348" s="95">
        <v>45460</v>
      </c>
      <c r="F348" s="96" t="s">
        <v>8</v>
      </c>
      <c r="G348" s="5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thickBot="1" x14ac:dyDescent="0.25">
      <c r="A349" s="29">
        <v>36</v>
      </c>
      <c r="B349" s="93" t="s">
        <v>500</v>
      </c>
      <c r="C349" s="94" t="s">
        <v>529</v>
      </c>
      <c r="D349" s="94" t="s">
        <v>502</v>
      </c>
      <c r="E349" s="95">
        <v>45458</v>
      </c>
      <c r="F349" s="96" t="s">
        <v>8</v>
      </c>
      <c r="G349" s="5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thickBot="1" x14ac:dyDescent="0.25">
      <c r="A350" s="29">
        <v>37</v>
      </c>
      <c r="B350" s="93" t="s">
        <v>500</v>
      </c>
      <c r="C350" s="94" t="s">
        <v>529</v>
      </c>
      <c r="D350" s="94" t="s">
        <v>502</v>
      </c>
      <c r="E350" s="95">
        <v>45458</v>
      </c>
      <c r="F350" s="96" t="s">
        <v>8</v>
      </c>
      <c r="G350" s="5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thickBot="1" x14ac:dyDescent="0.25">
      <c r="A351" s="29">
        <v>38</v>
      </c>
      <c r="B351" s="93" t="s">
        <v>500</v>
      </c>
      <c r="C351" s="94" t="s">
        <v>323</v>
      </c>
      <c r="D351" s="94" t="s">
        <v>4</v>
      </c>
      <c r="E351" s="95">
        <v>45480</v>
      </c>
      <c r="F351" s="36" t="s">
        <v>8</v>
      </c>
      <c r="G351" s="5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thickBot="1" x14ac:dyDescent="0.25">
      <c r="A352" s="29">
        <v>39</v>
      </c>
      <c r="B352" s="93" t="s">
        <v>500</v>
      </c>
      <c r="C352" s="94" t="s">
        <v>324</v>
      </c>
      <c r="D352" s="94" t="s">
        <v>4</v>
      </c>
      <c r="E352" s="95">
        <v>45480</v>
      </c>
      <c r="F352" s="36" t="s">
        <v>8</v>
      </c>
      <c r="G352" s="5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thickBot="1" x14ac:dyDescent="0.25">
      <c r="A353" s="29">
        <v>40</v>
      </c>
      <c r="B353" s="93" t="s">
        <v>500</v>
      </c>
      <c r="C353" s="94" t="s">
        <v>325</v>
      </c>
      <c r="D353" s="94" t="s">
        <v>4</v>
      </c>
      <c r="E353" s="95">
        <v>45480</v>
      </c>
      <c r="F353" s="36" t="s">
        <v>8</v>
      </c>
      <c r="G353" s="5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thickBot="1" x14ac:dyDescent="0.25">
      <c r="A354" s="29">
        <v>41</v>
      </c>
      <c r="B354" s="93" t="s">
        <v>500</v>
      </c>
      <c r="C354" s="94" t="s">
        <v>326</v>
      </c>
      <c r="D354" s="94" t="s">
        <v>4</v>
      </c>
      <c r="E354" s="95">
        <v>45480</v>
      </c>
      <c r="F354" s="36" t="s">
        <v>8</v>
      </c>
      <c r="G354" s="5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thickBot="1" x14ac:dyDescent="0.25">
      <c r="A355" s="29">
        <v>42</v>
      </c>
      <c r="B355" s="93" t="s">
        <v>500</v>
      </c>
      <c r="C355" s="94" t="s">
        <v>327</v>
      </c>
      <c r="D355" s="94" t="s">
        <v>502</v>
      </c>
      <c r="E355" s="95">
        <v>45472</v>
      </c>
      <c r="F355" s="36" t="s">
        <v>8</v>
      </c>
      <c r="G355" s="5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thickBot="1" x14ac:dyDescent="0.25">
      <c r="A356" s="29">
        <v>43</v>
      </c>
      <c r="B356" s="93" t="s">
        <v>500</v>
      </c>
      <c r="C356" s="94" t="s">
        <v>328</v>
      </c>
      <c r="D356" s="94" t="s">
        <v>502</v>
      </c>
      <c r="E356" s="95">
        <v>45480</v>
      </c>
      <c r="F356" s="36" t="s">
        <v>8</v>
      </c>
      <c r="G356" s="5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thickBot="1" x14ac:dyDescent="0.25">
      <c r="A357" s="29">
        <v>44</v>
      </c>
      <c r="B357" s="93" t="s">
        <v>500</v>
      </c>
      <c r="C357" s="94" t="s">
        <v>329</v>
      </c>
      <c r="D357" s="94" t="s">
        <v>4</v>
      </c>
      <c r="E357" s="95">
        <v>45480</v>
      </c>
      <c r="F357" s="36" t="s">
        <v>8</v>
      </c>
      <c r="G357" s="5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thickBot="1" x14ac:dyDescent="0.25">
      <c r="A358" s="29">
        <v>45</v>
      </c>
      <c r="B358" s="93" t="s">
        <v>500</v>
      </c>
      <c r="C358" s="94" t="s">
        <v>330</v>
      </c>
      <c r="D358" s="94" t="s">
        <v>4</v>
      </c>
      <c r="E358" s="95">
        <v>45480</v>
      </c>
      <c r="F358" s="36" t="s">
        <v>8</v>
      </c>
      <c r="G358" s="5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thickBot="1" x14ac:dyDescent="0.25">
      <c r="A359" s="29">
        <v>46</v>
      </c>
      <c r="B359" s="93" t="s">
        <v>500</v>
      </c>
      <c r="C359" s="94" t="s">
        <v>331</v>
      </c>
      <c r="D359" s="94" t="s">
        <v>4</v>
      </c>
      <c r="E359" s="95">
        <v>45480</v>
      </c>
      <c r="F359" s="36" t="s">
        <v>8</v>
      </c>
      <c r="G359" s="5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thickBot="1" x14ac:dyDescent="0.25">
      <c r="A360" s="29">
        <v>47</v>
      </c>
      <c r="B360" s="93" t="s">
        <v>500</v>
      </c>
      <c r="C360" s="94" t="s">
        <v>332</v>
      </c>
      <c r="D360" s="94" t="s">
        <v>4</v>
      </c>
      <c r="E360" s="95">
        <v>45480</v>
      </c>
      <c r="F360" s="36" t="s">
        <v>8</v>
      </c>
      <c r="G360" s="5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thickBot="1" x14ac:dyDescent="0.25">
      <c r="A361" s="29">
        <v>48</v>
      </c>
      <c r="B361" s="93" t="s">
        <v>500</v>
      </c>
      <c r="C361" s="94" t="s">
        <v>333</v>
      </c>
      <c r="D361" s="94" t="s">
        <v>4</v>
      </c>
      <c r="E361" s="95">
        <v>45480</v>
      </c>
      <c r="F361" s="36" t="s">
        <v>8</v>
      </c>
      <c r="G361" s="5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thickBot="1" x14ac:dyDescent="0.25">
      <c r="A362" s="29">
        <v>49</v>
      </c>
      <c r="B362" s="93" t="s">
        <v>500</v>
      </c>
      <c r="C362" s="94" t="s">
        <v>334</v>
      </c>
      <c r="D362" s="94" t="s">
        <v>502</v>
      </c>
      <c r="E362" s="95">
        <v>45472</v>
      </c>
      <c r="F362" s="36" t="s">
        <v>8</v>
      </c>
      <c r="G362" s="5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thickBot="1" x14ac:dyDescent="0.25">
      <c r="A363" s="29">
        <v>50</v>
      </c>
      <c r="B363" s="93" t="s">
        <v>500</v>
      </c>
      <c r="C363" s="94" t="s">
        <v>335</v>
      </c>
      <c r="D363" s="94" t="s">
        <v>4</v>
      </c>
      <c r="E363" s="95">
        <v>45480</v>
      </c>
      <c r="F363" s="31" t="s">
        <v>13</v>
      </c>
      <c r="G363" s="5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thickBot="1" x14ac:dyDescent="0.25">
      <c r="A364" s="29">
        <v>51</v>
      </c>
      <c r="B364" s="93" t="s">
        <v>500</v>
      </c>
      <c r="C364" s="94" t="s">
        <v>336</v>
      </c>
      <c r="D364" s="94" t="s">
        <v>502</v>
      </c>
      <c r="E364" s="95">
        <v>45483</v>
      </c>
      <c r="F364" s="31" t="s">
        <v>8</v>
      </c>
      <c r="G364" s="5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thickBot="1" x14ac:dyDescent="0.25">
      <c r="A365" s="29">
        <v>52</v>
      </c>
      <c r="B365" s="93" t="s">
        <v>500</v>
      </c>
      <c r="C365" s="94" t="s">
        <v>337</v>
      </c>
      <c r="D365" s="94" t="s">
        <v>4</v>
      </c>
      <c r="E365" s="95">
        <v>45483</v>
      </c>
      <c r="F365" s="39" t="s">
        <v>8</v>
      </c>
      <c r="G365" s="5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thickBot="1" x14ac:dyDescent="0.25">
      <c r="A366" s="29">
        <v>53</v>
      </c>
      <c r="B366" s="93" t="s">
        <v>500</v>
      </c>
      <c r="C366" s="94" t="s">
        <v>338</v>
      </c>
      <c r="D366" s="94" t="s">
        <v>4</v>
      </c>
      <c r="E366" s="95">
        <v>45483</v>
      </c>
      <c r="F366" s="39" t="s">
        <v>8</v>
      </c>
      <c r="G366" s="5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thickBot="1" x14ac:dyDescent="0.25">
      <c r="A367" s="29">
        <v>54</v>
      </c>
      <c r="B367" s="93" t="s">
        <v>500</v>
      </c>
      <c r="C367" s="94" t="s">
        <v>339</v>
      </c>
      <c r="D367" s="94" t="s">
        <v>502</v>
      </c>
      <c r="E367" s="95">
        <v>45480</v>
      </c>
      <c r="F367" s="39" t="s">
        <v>8</v>
      </c>
      <c r="G367" s="5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thickBot="1" x14ac:dyDescent="0.25">
      <c r="A368" s="29">
        <v>55</v>
      </c>
      <c r="B368" s="93" t="s">
        <v>500</v>
      </c>
      <c r="C368" s="94" t="s">
        <v>340</v>
      </c>
      <c r="D368" s="94" t="s">
        <v>502</v>
      </c>
      <c r="E368" s="95">
        <v>45487</v>
      </c>
      <c r="F368" s="39" t="s">
        <v>8</v>
      </c>
      <c r="G368" s="5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thickBot="1" x14ac:dyDescent="0.25">
      <c r="A369" s="29">
        <v>56</v>
      </c>
      <c r="B369" s="93" t="s">
        <v>500</v>
      </c>
      <c r="C369" s="94" t="s">
        <v>341</v>
      </c>
      <c r="D369" s="94" t="s">
        <v>4</v>
      </c>
      <c r="E369" s="95">
        <v>45490</v>
      </c>
      <c r="F369" s="39" t="s">
        <v>8</v>
      </c>
      <c r="G369" s="5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thickBot="1" x14ac:dyDescent="0.25">
      <c r="A370" s="29">
        <v>57</v>
      </c>
      <c r="B370" s="93" t="s">
        <v>500</v>
      </c>
      <c r="C370" s="94" t="s">
        <v>342</v>
      </c>
      <c r="D370" s="94" t="s">
        <v>502</v>
      </c>
      <c r="E370" s="95">
        <v>45503</v>
      </c>
      <c r="F370" s="39" t="s">
        <v>8</v>
      </c>
      <c r="G370" s="5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thickBot="1" x14ac:dyDescent="0.25">
      <c r="A371" s="29">
        <v>58</v>
      </c>
      <c r="B371" s="93" t="s">
        <v>500</v>
      </c>
      <c r="C371" s="94" t="s">
        <v>343</v>
      </c>
      <c r="D371" s="94" t="s">
        <v>4</v>
      </c>
      <c r="E371" s="95">
        <v>45503</v>
      </c>
      <c r="F371" s="39" t="s">
        <v>8</v>
      </c>
      <c r="G371" s="5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thickBot="1" x14ac:dyDescent="0.25">
      <c r="A372" s="29">
        <v>59</v>
      </c>
      <c r="B372" s="93" t="s">
        <v>500</v>
      </c>
      <c r="C372" s="94" t="s">
        <v>344</v>
      </c>
      <c r="D372" s="94" t="s">
        <v>4</v>
      </c>
      <c r="E372" s="95">
        <v>45503</v>
      </c>
      <c r="F372" s="39" t="s">
        <v>8</v>
      </c>
      <c r="G372" s="5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thickBot="1" x14ac:dyDescent="0.25">
      <c r="A373" s="29">
        <v>60</v>
      </c>
      <c r="B373" s="93" t="s">
        <v>500</v>
      </c>
      <c r="C373" s="94" t="s">
        <v>345</v>
      </c>
      <c r="D373" s="94" t="s">
        <v>4</v>
      </c>
      <c r="E373" s="95">
        <v>45520</v>
      </c>
      <c r="F373" s="39" t="s">
        <v>8</v>
      </c>
      <c r="G373" s="5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thickBot="1" x14ac:dyDescent="0.25">
      <c r="A374" s="29">
        <v>61</v>
      </c>
      <c r="B374" s="93" t="s">
        <v>500</v>
      </c>
      <c r="C374" s="94" t="s">
        <v>346</v>
      </c>
      <c r="D374" s="94" t="s">
        <v>4</v>
      </c>
      <c r="E374" s="95">
        <v>45520</v>
      </c>
      <c r="F374" s="39" t="s">
        <v>8</v>
      </c>
      <c r="G374" s="5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thickBot="1" x14ac:dyDescent="0.25">
      <c r="A375" s="29">
        <v>62</v>
      </c>
      <c r="B375" s="93" t="s">
        <v>500</v>
      </c>
      <c r="C375" s="94" t="s">
        <v>347</v>
      </c>
      <c r="D375" s="94" t="s">
        <v>4</v>
      </c>
      <c r="E375" s="95">
        <v>45520</v>
      </c>
      <c r="F375" s="39" t="s">
        <v>8</v>
      </c>
      <c r="G375" s="5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thickBot="1" x14ac:dyDescent="0.25">
      <c r="A376" s="29">
        <v>63</v>
      </c>
      <c r="B376" s="93" t="s">
        <v>500</v>
      </c>
      <c r="C376" s="94" t="s">
        <v>348</v>
      </c>
      <c r="D376" s="94" t="s">
        <v>4</v>
      </c>
      <c r="E376" s="95">
        <v>45520</v>
      </c>
      <c r="F376" s="39" t="s">
        <v>8</v>
      </c>
      <c r="G376" s="5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thickBot="1" x14ac:dyDescent="0.25">
      <c r="A377" s="29">
        <v>64</v>
      </c>
      <c r="B377" s="93" t="s">
        <v>500</v>
      </c>
      <c r="C377" s="94" t="s">
        <v>349</v>
      </c>
      <c r="D377" s="94" t="s">
        <v>4</v>
      </c>
      <c r="E377" s="95">
        <v>45520</v>
      </c>
      <c r="F377" s="39" t="s">
        <v>8</v>
      </c>
      <c r="G377" s="5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thickBot="1" x14ac:dyDescent="0.25">
      <c r="A378" s="29">
        <v>65</v>
      </c>
      <c r="B378" s="93" t="s">
        <v>500</v>
      </c>
      <c r="C378" s="94" t="s">
        <v>350</v>
      </c>
      <c r="D378" s="94" t="s">
        <v>4</v>
      </c>
      <c r="E378" s="95">
        <v>45520</v>
      </c>
      <c r="F378" s="39" t="s">
        <v>8</v>
      </c>
      <c r="G378" s="5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thickBot="1" x14ac:dyDescent="0.25">
      <c r="A379" s="29">
        <v>66</v>
      </c>
      <c r="B379" s="93" t="s">
        <v>500</v>
      </c>
      <c r="C379" s="94" t="s">
        <v>351</v>
      </c>
      <c r="D379" s="94" t="s">
        <v>4</v>
      </c>
      <c r="E379" s="95">
        <v>45520</v>
      </c>
      <c r="F379" s="39" t="s">
        <v>8</v>
      </c>
      <c r="G379" s="5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thickBot="1" x14ac:dyDescent="0.25">
      <c r="A380" s="29">
        <v>67</v>
      </c>
      <c r="B380" s="93" t="s">
        <v>500</v>
      </c>
      <c r="C380" s="94" t="s">
        <v>352</v>
      </c>
      <c r="D380" s="94" t="s">
        <v>502</v>
      </c>
      <c r="E380" s="95">
        <v>45520</v>
      </c>
      <c r="F380" s="39" t="s">
        <v>8</v>
      </c>
      <c r="G380" s="5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thickBot="1" x14ac:dyDescent="0.25">
      <c r="A381" s="29">
        <v>68</v>
      </c>
      <c r="B381" s="93" t="s">
        <v>500</v>
      </c>
      <c r="C381" s="94" t="s">
        <v>353</v>
      </c>
      <c r="D381" s="94" t="s">
        <v>4</v>
      </c>
      <c r="E381" s="95">
        <v>45520</v>
      </c>
      <c r="F381" s="39" t="s">
        <v>8</v>
      </c>
      <c r="G381" s="5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thickBot="1" x14ac:dyDescent="0.25">
      <c r="A382" s="29">
        <v>69</v>
      </c>
      <c r="B382" s="93" t="s">
        <v>500</v>
      </c>
      <c r="C382" s="94" t="s">
        <v>354</v>
      </c>
      <c r="D382" s="94" t="s">
        <v>4</v>
      </c>
      <c r="E382" s="95">
        <v>45520</v>
      </c>
      <c r="F382" s="39" t="s">
        <v>8</v>
      </c>
      <c r="G382" s="5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thickBot="1" x14ac:dyDescent="0.25">
      <c r="A383" s="29">
        <v>70</v>
      </c>
      <c r="B383" s="93" t="s">
        <v>500</v>
      </c>
      <c r="C383" s="94" t="s">
        <v>355</v>
      </c>
      <c r="D383" s="94" t="s">
        <v>4</v>
      </c>
      <c r="E383" s="95">
        <v>45520</v>
      </c>
      <c r="F383" s="39" t="s">
        <v>8</v>
      </c>
      <c r="G383" s="5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thickBot="1" x14ac:dyDescent="0.25">
      <c r="A384" s="29">
        <v>71</v>
      </c>
      <c r="B384" s="93" t="s">
        <v>500</v>
      </c>
      <c r="C384" s="94" t="s">
        <v>356</v>
      </c>
      <c r="D384" s="94" t="s">
        <v>4</v>
      </c>
      <c r="E384" s="95">
        <v>45520</v>
      </c>
      <c r="F384" s="39" t="s">
        <v>8</v>
      </c>
      <c r="G384" s="5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thickBot="1" x14ac:dyDescent="0.25">
      <c r="A385" s="29">
        <v>72</v>
      </c>
      <c r="B385" s="93" t="s">
        <v>500</v>
      </c>
      <c r="C385" s="94" t="s">
        <v>357</v>
      </c>
      <c r="D385" s="94" t="s">
        <v>502</v>
      </c>
      <c r="E385" s="95">
        <v>45520</v>
      </c>
      <c r="F385" s="39" t="s">
        <v>8</v>
      </c>
      <c r="G385" s="5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thickBot="1" x14ac:dyDescent="0.25">
      <c r="A386" s="29">
        <v>73</v>
      </c>
      <c r="B386" s="93" t="s">
        <v>500</v>
      </c>
      <c r="C386" s="94" t="s">
        <v>358</v>
      </c>
      <c r="D386" s="94" t="s">
        <v>4</v>
      </c>
      <c r="E386" s="95">
        <v>45520</v>
      </c>
      <c r="F386" s="39" t="s">
        <v>8</v>
      </c>
      <c r="G386" s="5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thickBot="1" x14ac:dyDescent="0.25">
      <c r="A387" s="29">
        <v>74</v>
      </c>
      <c r="B387" s="93" t="s">
        <v>500</v>
      </c>
      <c r="C387" s="94" t="s">
        <v>358</v>
      </c>
      <c r="D387" s="94" t="s">
        <v>4</v>
      </c>
      <c r="E387" s="95">
        <v>45520</v>
      </c>
      <c r="F387" s="39" t="s">
        <v>8</v>
      </c>
      <c r="G387" s="5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thickBot="1" x14ac:dyDescent="0.25">
      <c r="A388" s="29">
        <v>75</v>
      </c>
      <c r="B388" s="93" t="s">
        <v>500</v>
      </c>
      <c r="C388" s="94" t="s">
        <v>359</v>
      </c>
      <c r="D388" s="94" t="s">
        <v>4</v>
      </c>
      <c r="E388" s="95">
        <v>45520</v>
      </c>
      <c r="F388" s="39" t="s">
        <v>8</v>
      </c>
      <c r="G388" s="5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thickBot="1" x14ac:dyDescent="0.25">
      <c r="A389" s="29">
        <v>76</v>
      </c>
      <c r="B389" s="93" t="s">
        <v>500</v>
      </c>
      <c r="C389" s="94" t="s">
        <v>360</v>
      </c>
      <c r="D389" s="94" t="s">
        <v>4</v>
      </c>
      <c r="E389" s="95">
        <v>45520</v>
      </c>
      <c r="F389" s="39" t="s">
        <v>8</v>
      </c>
      <c r="G389" s="5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thickBot="1" x14ac:dyDescent="0.25">
      <c r="A390" s="29">
        <v>77</v>
      </c>
      <c r="B390" s="93" t="s">
        <v>500</v>
      </c>
      <c r="C390" s="94" t="s">
        <v>361</v>
      </c>
      <c r="D390" s="94" t="s">
        <v>4</v>
      </c>
      <c r="E390" s="95">
        <v>45520</v>
      </c>
      <c r="F390" s="39" t="s">
        <v>8</v>
      </c>
      <c r="G390" s="5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thickBot="1" x14ac:dyDescent="0.25">
      <c r="A391" s="29">
        <v>78</v>
      </c>
      <c r="B391" s="93" t="s">
        <v>500</v>
      </c>
      <c r="C391" s="94" t="s">
        <v>362</v>
      </c>
      <c r="D391" s="94" t="s">
        <v>4</v>
      </c>
      <c r="E391" s="95">
        <v>45520</v>
      </c>
      <c r="F391" s="39" t="s">
        <v>8</v>
      </c>
      <c r="G391" s="5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thickBot="1" x14ac:dyDescent="0.25">
      <c r="A392" s="29">
        <v>79</v>
      </c>
      <c r="B392" s="93" t="s">
        <v>500</v>
      </c>
      <c r="C392" s="94" t="s">
        <v>363</v>
      </c>
      <c r="D392" s="94" t="s">
        <v>4</v>
      </c>
      <c r="E392" s="95">
        <v>45520</v>
      </c>
      <c r="F392" s="39" t="s">
        <v>8</v>
      </c>
      <c r="G392" s="5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thickBot="1" x14ac:dyDescent="0.25">
      <c r="A393" s="29">
        <v>80</v>
      </c>
      <c r="B393" s="93" t="s">
        <v>500</v>
      </c>
      <c r="C393" s="94" t="s">
        <v>364</v>
      </c>
      <c r="D393" s="94" t="s">
        <v>4</v>
      </c>
      <c r="E393" s="95">
        <v>45520</v>
      </c>
      <c r="F393" s="39" t="s">
        <v>8</v>
      </c>
      <c r="G393" s="5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thickBot="1" x14ac:dyDescent="0.25">
      <c r="A394" s="29">
        <v>81</v>
      </c>
      <c r="B394" s="93" t="s">
        <v>500</v>
      </c>
      <c r="C394" s="94" t="s">
        <v>365</v>
      </c>
      <c r="D394" s="94" t="s">
        <v>4</v>
      </c>
      <c r="E394" s="95">
        <v>45520</v>
      </c>
      <c r="F394" s="39" t="s">
        <v>8</v>
      </c>
      <c r="G394" s="5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thickBot="1" x14ac:dyDescent="0.25">
      <c r="A395" s="29">
        <v>82</v>
      </c>
      <c r="B395" s="93" t="s">
        <v>500</v>
      </c>
      <c r="C395" s="94" t="s">
        <v>366</v>
      </c>
      <c r="D395" s="94" t="s">
        <v>4</v>
      </c>
      <c r="E395" s="95">
        <v>45520</v>
      </c>
      <c r="F395" s="39" t="s">
        <v>8</v>
      </c>
      <c r="G395" s="5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thickBot="1" x14ac:dyDescent="0.25">
      <c r="A396" s="29">
        <v>83</v>
      </c>
      <c r="B396" s="93" t="s">
        <v>500</v>
      </c>
      <c r="C396" s="94" t="s">
        <v>367</v>
      </c>
      <c r="D396" s="94" t="s">
        <v>4</v>
      </c>
      <c r="E396" s="95">
        <v>45520</v>
      </c>
      <c r="F396" s="39" t="s">
        <v>8</v>
      </c>
      <c r="G396" s="5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thickBot="1" x14ac:dyDescent="0.25">
      <c r="A397" s="29">
        <v>84</v>
      </c>
      <c r="B397" s="93" t="s">
        <v>500</v>
      </c>
      <c r="C397" s="94" t="s">
        <v>368</v>
      </c>
      <c r="D397" s="94" t="s">
        <v>502</v>
      </c>
      <c r="E397" s="95">
        <v>45520</v>
      </c>
      <c r="F397" s="39" t="s">
        <v>8</v>
      </c>
      <c r="G397" s="5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thickBot="1" x14ac:dyDescent="0.25">
      <c r="A398" s="29">
        <v>85</v>
      </c>
      <c r="B398" s="93" t="s">
        <v>500</v>
      </c>
      <c r="C398" s="94" t="s">
        <v>369</v>
      </c>
      <c r="D398" s="94" t="s">
        <v>4</v>
      </c>
      <c r="E398" s="95">
        <v>45520</v>
      </c>
      <c r="F398" s="39" t="s">
        <v>8</v>
      </c>
      <c r="G398" s="5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thickBot="1" x14ac:dyDescent="0.25">
      <c r="A399" s="29">
        <v>86</v>
      </c>
      <c r="B399" s="93" t="s">
        <v>500</v>
      </c>
      <c r="C399" s="94" t="s">
        <v>370</v>
      </c>
      <c r="D399" s="94" t="s">
        <v>502</v>
      </c>
      <c r="E399" s="95">
        <v>45512</v>
      </c>
      <c r="F399" s="39" t="s">
        <v>8</v>
      </c>
      <c r="G399" s="5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thickBot="1" x14ac:dyDescent="0.25">
      <c r="A400" s="29">
        <v>87</v>
      </c>
      <c r="B400" s="93" t="s">
        <v>500</v>
      </c>
      <c r="C400" s="94" t="s">
        <v>371</v>
      </c>
      <c r="D400" s="94" t="s">
        <v>502</v>
      </c>
      <c r="E400" s="95">
        <v>45520</v>
      </c>
      <c r="F400" s="39" t="s">
        <v>8</v>
      </c>
      <c r="G400" s="5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thickBot="1" x14ac:dyDescent="0.25">
      <c r="A401" s="32">
        <v>88</v>
      </c>
      <c r="B401" s="93" t="s">
        <v>500</v>
      </c>
      <c r="C401" s="94" t="s">
        <v>372</v>
      </c>
      <c r="D401" s="94" t="s">
        <v>502</v>
      </c>
      <c r="E401" s="95">
        <v>45520</v>
      </c>
      <c r="F401" s="39" t="s">
        <v>8</v>
      </c>
      <c r="G401" s="5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thickBot="1" x14ac:dyDescent="0.25">
      <c r="A402" s="32">
        <v>89</v>
      </c>
      <c r="B402" s="93" t="s">
        <v>500</v>
      </c>
      <c r="C402" s="94" t="s">
        <v>373</v>
      </c>
      <c r="D402" s="94" t="s">
        <v>4</v>
      </c>
      <c r="E402" s="95">
        <v>45520</v>
      </c>
      <c r="F402" s="39" t="s">
        <v>8</v>
      </c>
      <c r="G402" s="5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thickBot="1" x14ac:dyDescent="0.25">
      <c r="A403" s="29">
        <v>90</v>
      </c>
      <c r="B403" s="93" t="s">
        <v>500</v>
      </c>
      <c r="C403" s="94" t="s">
        <v>374</v>
      </c>
      <c r="D403" s="94" t="s">
        <v>4</v>
      </c>
      <c r="E403" s="95">
        <v>45531</v>
      </c>
      <c r="F403" s="39" t="s">
        <v>8</v>
      </c>
      <c r="G403" s="5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thickBot="1" x14ac:dyDescent="0.25">
      <c r="A404" s="29">
        <v>91</v>
      </c>
      <c r="B404" s="93" t="s">
        <v>500</v>
      </c>
      <c r="C404" s="94" t="s">
        <v>375</v>
      </c>
      <c r="D404" s="94" t="s">
        <v>4</v>
      </c>
      <c r="E404" s="95">
        <v>45531</v>
      </c>
      <c r="F404" s="39" t="s">
        <v>8</v>
      </c>
      <c r="G404" s="5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thickBot="1" x14ac:dyDescent="0.25">
      <c r="A405" s="29">
        <v>92</v>
      </c>
      <c r="B405" s="93" t="s">
        <v>500</v>
      </c>
      <c r="C405" s="94" t="s">
        <v>376</v>
      </c>
      <c r="D405" s="94" t="s">
        <v>502</v>
      </c>
      <c r="E405" s="95">
        <v>45531</v>
      </c>
      <c r="F405" s="39" t="s">
        <v>8</v>
      </c>
      <c r="G405" s="5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thickBot="1" x14ac:dyDescent="0.25">
      <c r="A406" s="29">
        <v>93</v>
      </c>
      <c r="B406" s="93" t="s">
        <v>500</v>
      </c>
      <c r="C406" s="94" t="s">
        <v>377</v>
      </c>
      <c r="D406" s="94" t="s">
        <v>502</v>
      </c>
      <c r="E406" s="95">
        <v>45532</v>
      </c>
      <c r="F406" s="39" t="s">
        <v>8</v>
      </c>
      <c r="G406" s="5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thickBot="1" x14ac:dyDescent="0.25">
      <c r="A407" s="29">
        <v>94</v>
      </c>
      <c r="B407" s="93" t="s">
        <v>500</v>
      </c>
      <c r="C407" s="94" t="s">
        <v>378</v>
      </c>
      <c r="D407" s="94" t="s">
        <v>502</v>
      </c>
      <c r="E407" s="95">
        <v>45531</v>
      </c>
      <c r="F407" s="39" t="s">
        <v>8</v>
      </c>
      <c r="G407" s="5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thickBot="1" x14ac:dyDescent="0.25">
      <c r="A408" s="32">
        <v>95</v>
      </c>
      <c r="B408" s="93" t="s">
        <v>500</v>
      </c>
      <c r="C408" s="94" t="s">
        <v>379</v>
      </c>
      <c r="D408" s="94" t="s">
        <v>502</v>
      </c>
      <c r="E408" s="95">
        <v>45531</v>
      </c>
      <c r="F408" s="39" t="s">
        <v>8</v>
      </c>
      <c r="G408" s="5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thickBot="1" x14ac:dyDescent="0.25">
      <c r="A409" s="32">
        <v>96</v>
      </c>
      <c r="B409" s="93" t="s">
        <v>500</v>
      </c>
      <c r="C409" s="94" t="s">
        <v>380</v>
      </c>
      <c r="D409" s="94" t="s">
        <v>502</v>
      </c>
      <c r="E409" s="95">
        <v>45532</v>
      </c>
      <c r="F409" s="39" t="s">
        <v>8</v>
      </c>
      <c r="G409" s="5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thickBot="1" x14ac:dyDescent="0.25">
      <c r="A410" s="32">
        <v>97</v>
      </c>
      <c r="B410" s="93" t="s">
        <v>500</v>
      </c>
      <c r="C410" s="94" t="s">
        <v>381</v>
      </c>
      <c r="D410" s="94" t="s">
        <v>4</v>
      </c>
      <c r="E410" s="95">
        <v>45531</v>
      </c>
      <c r="F410" s="39" t="s">
        <v>8</v>
      </c>
      <c r="G410" s="5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thickBot="1" x14ac:dyDescent="0.25">
      <c r="A411" s="29">
        <v>98</v>
      </c>
      <c r="B411" s="93" t="s">
        <v>500</v>
      </c>
      <c r="C411" s="94" t="s">
        <v>382</v>
      </c>
      <c r="D411" s="94" t="s">
        <v>502</v>
      </c>
      <c r="E411" s="95">
        <v>45532</v>
      </c>
      <c r="F411" s="39" t="s">
        <v>8</v>
      </c>
      <c r="G411" s="5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thickBot="1" x14ac:dyDescent="0.25">
      <c r="A412" s="29">
        <v>99</v>
      </c>
      <c r="B412" s="93" t="s">
        <v>500</v>
      </c>
      <c r="C412" s="94" t="s">
        <v>383</v>
      </c>
      <c r="D412" s="94" t="s">
        <v>502</v>
      </c>
      <c r="E412" s="95">
        <v>45532</v>
      </c>
      <c r="F412" s="39" t="s">
        <v>8</v>
      </c>
      <c r="G412" s="5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thickBot="1" x14ac:dyDescent="0.25">
      <c r="A413" s="29">
        <v>100</v>
      </c>
      <c r="B413" s="93" t="s">
        <v>500</v>
      </c>
      <c r="C413" s="94" t="s">
        <v>384</v>
      </c>
      <c r="D413" s="94" t="s">
        <v>502</v>
      </c>
      <c r="E413" s="95">
        <v>45531</v>
      </c>
      <c r="F413" s="39" t="s">
        <v>8</v>
      </c>
      <c r="G413" s="5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thickBot="1" x14ac:dyDescent="0.25">
      <c r="A414" s="29">
        <v>101</v>
      </c>
      <c r="B414" s="93" t="s">
        <v>500</v>
      </c>
      <c r="C414" s="94" t="s">
        <v>385</v>
      </c>
      <c r="D414" s="94" t="s">
        <v>4</v>
      </c>
      <c r="E414" s="95">
        <v>45531</v>
      </c>
      <c r="F414" s="39" t="s">
        <v>8</v>
      </c>
      <c r="G414" s="5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thickBot="1" x14ac:dyDescent="0.25">
      <c r="A415" s="29">
        <v>102</v>
      </c>
      <c r="B415" s="93" t="s">
        <v>500</v>
      </c>
      <c r="C415" s="94" t="s">
        <v>386</v>
      </c>
      <c r="D415" s="94" t="s">
        <v>502</v>
      </c>
      <c r="E415" s="95">
        <v>45531</v>
      </c>
      <c r="F415" s="39" t="s">
        <v>8</v>
      </c>
      <c r="G415" s="5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thickBot="1" x14ac:dyDescent="0.25">
      <c r="A416" s="29">
        <v>103</v>
      </c>
      <c r="B416" s="93" t="s">
        <v>500</v>
      </c>
      <c r="C416" s="94" t="s">
        <v>387</v>
      </c>
      <c r="D416" s="94" t="s">
        <v>4</v>
      </c>
      <c r="E416" s="95">
        <v>45532</v>
      </c>
      <c r="F416" s="39" t="s">
        <v>8</v>
      </c>
      <c r="G416" s="5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thickBot="1" x14ac:dyDescent="0.25">
      <c r="A417" s="32">
        <v>104</v>
      </c>
      <c r="B417" s="93" t="s">
        <v>500</v>
      </c>
      <c r="C417" s="94" t="s">
        <v>388</v>
      </c>
      <c r="D417" s="94" t="s">
        <v>502</v>
      </c>
      <c r="E417" s="95">
        <v>45544</v>
      </c>
      <c r="F417" s="39" t="s">
        <v>8</v>
      </c>
      <c r="G417" s="5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thickBot="1" x14ac:dyDescent="0.25">
      <c r="A418" s="32">
        <v>105</v>
      </c>
      <c r="B418" s="93" t="s">
        <v>500</v>
      </c>
      <c r="C418" s="94" t="s">
        <v>389</v>
      </c>
      <c r="D418" s="94" t="s">
        <v>4</v>
      </c>
      <c r="E418" s="95">
        <v>45556</v>
      </c>
      <c r="F418" s="39" t="s">
        <v>8</v>
      </c>
      <c r="G418" s="5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thickBot="1" x14ac:dyDescent="0.25">
      <c r="A419" s="32">
        <v>106</v>
      </c>
      <c r="B419" s="93" t="s">
        <v>500</v>
      </c>
      <c r="C419" s="94" t="s">
        <v>390</v>
      </c>
      <c r="D419" s="94" t="s">
        <v>502</v>
      </c>
      <c r="E419" s="95">
        <v>45556</v>
      </c>
      <c r="F419" s="39" t="s">
        <v>8</v>
      </c>
      <c r="G419" s="5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thickBot="1" x14ac:dyDescent="0.25">
      <c r="A420" s="32">
        <v>107</v>
      </c>
      <c r="B420" s="93" t="s">
        <v>500</v>
      </c>
      <c r="C420" s="94" t="s">
        <v>391</v>
      </c>
      <c r="D420" s="94" t="s">
        <v>502</v>
      </c>
      <c r="E420" s="95">
        <v>45556</v>
      </c>
      <c r="F420" s="39" t="s">
        <v>8</v>
      </c>
      <c r="G420" s="5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thickBot="1" x14ac:dyDescent="0.25">
      <c r="A421" s="29">
        <v>108</v>
      </c>
      <c r="B421" s="93" t="s">
        <v>500</v>
      </c>
      <c r="C421" s="94" t="s">
        <v>392</v>
      </c>
      <c r="D421" s="94" t="s">
        <v>4</v>
      </c>
      <c r="E421" s="95">
        <v>45556</v>
      </c>
      <c r="F421" s="39" t="s">
        <v>8</v>
      </c>
      <c r="G421" s="5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thickBot="1" x14ac:dyDescent="0.25">
      <c r="A422" s="29">
        <v>109</v>
      </c>
      <c r="B422" s="93" t="s">
        <v>500</v>
      </c>
      <c r="C422" s="94" t="s">
        <v>392</v>
      </c>
      <c r="D422" s="94" t="s">
        <v>4</v>
      </c>
      <c r="E422" s="95">
        <v>45556</v>
      </c>
      <c r="F422" s="39" t="s">
        <v>8</v>
      </c>
      <c r="G422" s="5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thickBot="1" x14ac:dyDescent="0.25">
      <c r="A423" s="29">
        <v>110</v>
      </c>
      <c r="B423" s="93" t="s">
        <v>500</v>
      </c>
      <c r="C423" s="94" t="s">
        <v>393</v>
      </c>
      <c r="D423" s="94" t="s">
        <v>4</v>
      </c>
      <c r="E423" s="95">
        <v>45556</v>
      </c>
      <c r="F423" s="39" t="s">
        <v>8</v>
      </c>
      <c r="G423" s="5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thickBot="1" x14ac:dyDescent="0.25">
      <c r="A424" s="29">
        <v>111</v>
      </c>
      <c r="B424" s="93" t="s">
        <v>500</v>
      </c>
      <c r="C424" s="94" t="s">
        <v>394</v>
      </c>
      <c r="D424" s="94" t="s">
        <v>4</v>
      </c>
      <c r="E424" s="95">
        <v>45556</v>
      </c>
      <c r="F424" s="39" t="s">
        <v>8</v>
      </c>
      <c r="G424" s="5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thickBot="1" x14ac:dyDescent="0.25">
      <c r="A425" s="29">
        <v>112</v>
      </c>
      <c r="B425" s="93" t="s">
        <v>500</v>
      </c>
      <c r="C425" s="94" t="s">
        <v>395</v>
      </c>
      <c r="D425" s="94" t="s">
        <v>4</v>
      </c>
      <c r="E425" s="95">
        <v>45556</v>
      </c>
      <c r="F425" s="39" t="s">
        <v>8</v>
      </c>
      <c r="G425" s="5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thickBot="1" x14ac:dyDescent="0.25">
      <c r="A426" s="29">
        <v>113</v>
      </c>
      <c r="B426" s="93" t="s">
        <v>500</v>
      </c>
      <c r="C426" s="94" t="s">
        <v>396</v>
      </c>
      <c r="D426" s="94" t="s">
        <v>4</v>
      </c>
      <c r="E426" s="95">
        <v>45556</v>
      </c>
      <c r="F426" s="39" t="s">
        <v>8</v>
      </c>
      <c r="G426" s="5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thickBot="1" x14ac:dyDescent="0.25">
      <c r="A427" s="29">
        <v>114</v>
      </c>
      <c r="B427" s="93" t="s">
        <v>500</v>
      </c>
      <c r="C427" s="94" t="s">
        <v>397</v>
      </c>
      <c r="D427" s="94" t="s">
        <v>502</v>
      </c>
      <c r="E427" s="95">
        <v>45556</v>
      </c>
      <c r="F427" s="39" t="s">
        <v>8</v>
      </c>
      <c r="G427" s="5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thickBot="1" x14ac:dyDescent="0.25">
      <c r="A428" s="29">
        <v>115</v>
      </c>
      <c r="B428" s="93" t="s">
        <v>500</v>
      </c>
      <c r="C428" s="94" t="s">
        <v>398</v>
      </c>
      <c r="D428" s="94" t="s">
        <v>4</v>
      </c>
      <c r="E428" s="95">
        <v>45556</v>
      </c>
      <c r="F428" s="39" t="s">
        <v>8</v>
      </c>
      <c r="G428" s="5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thickBot="1" x14ac:dyDescent="0.25">
      <c r="A429" s="29">
        <v>116</v>
      </c>
      <c r="B429" s="93" t="s">
        <v>500</v>
      </c>
      <c r="C429" s="94" t="s">
        <v>399</v>
      </c>
      <c r="D429" s="94" t="s">
        <v>4</v>
      </c>
      <c r="E429" s="95">
        <v>45556</v>
      </c>
      <c r="F429" s="36" t="s">
        <v>8</v>
      </c>
      <c r="G429" s="5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thickBot="1" x14ac:dyDescent="0.25">
      <c r="A430" s="29">
        <v>117</v>
      </c>
      <c r="B430" s="93" t="s">
        <v>500</v>
      </c>
      <c r="C430" s="94" t="s">
        <v>400</v>
      </c>
      <c r="D430" s="94" t="s">
        <v>502</v>
      </c>
      <c r="E430" s="95">
        <v>45556</v>
      </c>
      <c r="F430" s="36" t="s">
        <v>8</v>
      </c>
      <c r="G430" s="5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thickBot="1" x14ac:dyDescent="0.25">
      <c r="A431" s="29">
        <v>118</v>
      </c>
      <c r="B431" s="93" t="s">
        <v>500</v>
      </c>
      <c r="C431" s="94" t="s">
        <v>401</v>
      </c>
      <c r="D431" s="94" t="s">
        <v>4</v>
      </c>
      <c r="E431" s="95">
        <v>45556</v>
      </c>
      <c r="F431" s="36" t="s">
        <v>8</v>
      </c>
      <c r="G431" s="5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thickBot="1" x14ac:dyDescent="0.25">
      <c r="A432" s="29">
        <v>119</v>
      </c>
      <c r="B432" s="93" t="s">
        <v>500</v>
      </c>
      <c r="C432" s="94" t="s">
        <v>402</v>
      </c>
      <c r="D432" s="94" t="s">
        <v>4</v>
      </c>
      <c r="E432" s="95">
        <v>45556</v>
      </c>
      <c r="F432" s="36" t="s">
        <v>8</v>
      </c>
      <c r="G432" s="5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thickBot="1" x14ac:dyDescent="0.25">
      <c r="A433" s="29">
        <v>120</v>
      </c>
      <c r="B433" s="93" t="s">
        <v>500</v>
      </c>
      <c r="C433" s="94" t="s">
        <v>402</v>
      </c>
      <c r="D433" s="94" t="s">
        <v>4</v>
      </c>
      <c r="E433" s="95">
        <v>45556</v>
      </c>
      <c r="F433" s="36" t="s">
        <v>8</v>
      </c>
      <c r="G433" s="5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thickBot="1" x14ac:dyDescent="0.25">
      <c r="A434" s="29">
        <v>121</v>
      </c>
      <c r="B434" s="93" t="s">
        <v>500</v>
      </c>
      <c r="C434" s="94" t="s">
        <v>403</v>
      </c>
      <c r="D434" s="94" t="s">
        <v>502</v>
      </c>
      <c r="E434" s="95">
        <v>45556</v>
      </c>
      <c r="F434" s="36" t="s">
        <v>8</v>
      </c>
      <c r="G434" s="5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thickBot="1" x14ac:dyDescent="0.25">
      <c r="A435" s="29">
        <v>122</v>
      </c>
      <c r="B435" s="93" t="s">
        <v>500</v>
      </c>
      <c r="C435" s="94" t="s">
        <v>404</v>
      </c>
      <c r="D435" s="94" t="s">
        <v>502</v>
      </c>
      <c r="E435" s="95">
        <v>45556</v>
      </c>
      <c r="F435" s="36" t="s">
        <v>8</v>
      </c>
      <c r="G435" s="5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thickBot="1" x14ac:dyDescent="0.25">
      <c r="A436" s="29">
        <v>123</v>
      </c>
      <c r="B436" s="93" t="s">
        <v>500</v>
      </c>
      <c r="C436" s="94" t="s">
        <v>405</v>
      </c>
      <c r="D436" s="94" t="s">
        <v>4</v>
      </c>
      <c r="E436" s="95">
        <v>45556</v>
      </c>
      <c r="F436" s="36" t="s">
        <v>8</v>
      </c>
      <c r="G436" s="5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thickBot="1" x14ac:dyDescent="0.25">
      <c r="A437" s="29">
        <v>124</v>
      </c>
      <c r="B437" s="93" t="s">
        <v>500</v>
      </c>
      <c r="C437" s="94" t="s">
        <v>406</v>
      </c>
      <c r="D437" s="94" t="s">
        <v>4</v>
      </c>
      <c r="E437" s="95">
        <v>45556</v>
      </c>
      <c r="F437" s="36" t="s">
        <v>8</v>
      </c>
      <c r="G437" s="5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thickBot="1" x14ac:dyDescent="0.25">
      <c r="A438" s="29">
        <v>125</v>
      </c>
      <c r="B438" s="93" t="s">
        <v>500</v>
      </c>
      <c r="C438" s="94" t="s">
        <v>407</v>
      </c>
      <c r="D438" s="94" t="s">
        <v>502</v>
      </c>
      <c r="E438" s="95">
        <v>45556</v>
      </c>
      <c r="F438" s="36" t="s">
        <v>8</v>
      </c>
      <c r="G438" s="5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thickBot="1" x14ac:dyDescent="0.25">
      <c r="A439" s="29">
        <v>126</v>
      </c>
      <c r="B439" s="93" t="s">
        <v>500</v>
      </c>
      <c r="C439" s="94" t="s">
        <v>408</v>
      </c>
      <c r="D439" s="94" t="s">
        <v>4</v>
      </c>
      <c r="E439" s="95">
        <v>45556</v>
      </c>
      <c r="F439" s="36" t="s">
        <v>8</v>
      </c>
      <c r="G439" s="5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thickBot="1" x14ac:dyDescent="0.25">
      <c r="A440" s="29">
        <v>127</v>
      </c>
      <c r="B440" s="93" t="s">
        <v>500</v>
      </c>
      <c r="C440" s="94" t="s">
        <v>409</v>
      </c>
      <c r="D440" s="94" t="s">
        <v>4</v>
      </c>
      <c r="E440" s="95">
        <v>45556</v>
      </c>
      <c r="F440" s="36" t="s">
        <v>8</v>
      </c>
      <c r="G440" s="5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thickBot="1" x14ac:dyDescent="0.25">
      <c r="A441" s="29">
        <v>128</v>
      </c>
      <c r="B441" s="93" t="s">
        <v>500</v>
      </c>
      <c r="C441" s="94" t="s">
        <v>410</v>
      </c>
      <c r="D441" s="94" t="s">
        <v>4</v>
      </c>
      <c r="E441" s="95">
        <v>45556</v>
      </c>
      <c r="F441" s="31" t="s">
        <v>13</v>
      </c>
      <c r="G441" s="5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thickBot="1" x14ac:dyDescent="0.25">
      <c r="A442" s="29">
        <v>129</v>
      </c>
      <c r="B442" s="93" t="s">
        <v>500</v>
      </c>
      <c r="C442" s="94" t="s">
        <v>410</v>
      </c>
      <c r="D442" s="94" t="s">
        <v>4</v>
      </c>
      <c r="E442" s="95">
        <v>45556</v>
      </c>
      <c r="F442" s="31" t="s">
        <v>8</v>
      </c>
      <c r="G442" s="5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thickBot="1" x14ac:dyDescent="0.25">
      <c r="A443" s="29">
        <v>130</v>
      </c>
      <c r="B443" s="93" t="s">
        <v>500</v>
      </c>
      <c r="C443" s="94" t="s">
        <v>411</v>
      </c>
      <c r="D443" s="94" t="s">
        <v>502</v>
      </c>
      <c r="E443" s="95">
        <v>45576</v>
      </c>
      <c r="F443" s="39" t="s">
        <v>8</v>
      </c>
      <c r="G443" s="5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thickBot="1" x14ac:dyDescent="0.25">
      <c r="A444" s="29">
        <v>131</v>
      </c>
      <c r="B444" s="93" t="s">
        <v>500</v>
      </c>
      <c r="C444" s="94" t="s">
        <v>412</v>
      </c>
      <c r="D444" s="94" t="s">
        <v>4</v>
      </c>
      <c r="E444" s="95">
        <v>45577</v>
      </c>
      <c r="F444" s="39" t="s">
        <v>8</v>
      </c>
      <c r="G444" s="5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thickBot="1" x14ac:dyDescent="0.25">
      <c r="A445" s="29">
        <v>132</v>
      </c>
      <c r="B445" s="93" t="s">
        <v>500</v>
      </c>
      <c r="C445" s="94" t="s">
        <v>413</v>
      </c>
      <c r="D445" s="94" t="s">
        <v>4</v>
      </c>
      <c r="E445" s="95">
        <v>45577</v>
      </c>
      <c r="F445" s="39" t="s">
        <v>8</v>
      </c>
      <c r="G445" s="5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thickBot="1" x14ac:dyDescent="0.25">
      <c r="A446" s="29">
        <v>133</v>
      </c>
      <c r="B446" s="93" t="s">
        <v>500</v>
      </c>
      <c r="C446" s="94" t="s">
        <v>414</v>
      </c>
      <c r="D446" s="94" t="s">
        <v>4</v>
      </c>
      <c r="E446" s="95">
        <v>45577</v>
      </c>
      <c r="F446" s="39" t="s">
        <v>8</v>
      </c>
      <c r="G446" s="5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thickBot="1" x14ac:dyDescent="0.25">
      <c r="A447" s="29">
        <v>134</v>
      </c>
      <c r="B447" s="93" t="s">
        <v>500</v>
      </c>
      <c r="C447" s="94" t="s">
        <v>415</v>
      </c>
      <c r="D447" s="94" t="s">
        <v>502</v>
      </c>
      <c r="E447" s="95">
        <v>45577</v>
      </c>
      <c r="F447" s="39" t="s">
        <v>8</v>
      </c>
      <c r="G447" s="5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thickBot="1" x14ac:dyDescent="0.25">
      <c r="A448" s="29">
        <v>135</v>
      </c>
      <c r="B448" s="93" t="s">
        <v>500</v>
      </c>
      <c r="C448" s="94" t="s">
        <v>416</v>
      </c>
      <c r="D448" s="94" t="s">
        <v>502</v>
      </c>
      <c r="E448" s="95">
        <v>45576</v>
      </c>
      <c r="F448" s="39" t="s">
        <v>8</v>
      </c>
      <c r="G448" s="5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thickBot="1" x14ac:dyDescent="0.25">
      <c r="A449" s="29">
        <v>136</v>
      </c>
      <c r="B449" s="93" t="s">
        <v>500</v>
      </c>
      <c r="C449" s="94" t="s">
        <v>416</v>
      </c>
      <c r="D449" s="94" t="s">
        <v>502</v>
      </c>
      <c r="E449" s="95">
        <v>45576</v>
      </c>
      <c r="F449" s="39" t="s">
        <v>8</v>
      </c>
      <c r="G449" s="5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thickBot="1" x14ac:dyDescent="0.25">
      <c r="A450" s="29">
        <v>137</v>
      </c>
      <c r="B450" s="93" t="s">
        <v>500</v>
      </c>
      <c r="C450" s="94" t="s">
        <v>416</v>
      </c>
      <c r="D450" s="94" t="s">
        <v>502</v>
      </c>
      <c r="E450" s="95">
        <v>45576</v>
      </c>
      <c r="F450" s="39" t="s">
        <v>8</v>
      </c>
      <c r="G450" s="5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thickBot="1" x14ac:dyDescent="0.25">
      <c r="A451" s="29">
        <v>138</v>
      </c>
      <c r="B451" s="93" t="s">
        <v>500</v>
      </c>
      <c r="C451" s="94" t="s">
        <v>417</v>
      </c>
      <c r="D451" s="94" t="s">
        <v>4</v>
      </c>
      <c r="E451" s="95">
        <v>45577</v>
      </c>
      <c r="F451" s="39" t="s">
        <v>8</v>
      </c>
      <c r="G451" s="5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thickBot="1" x14ac:dyDescent="0.25">
      <c r="A452" s="29">
        <v>139</v>
      </c>
      <c r="B452" s="93" t="s">
        <v>500</v>
      </c>
      <c r="C452" s="94" t="s">
        <v>418</v>
      </c>
      <c r="D452" s="94" t="s">
        <v>4</v>
      </c>
      <c r="E452" s="95">
        <v>45577</v>
      </c>
      <c r="F452" s="39" t="s">
        <v>8</v>
      </c>
      <c r="G452" s="5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thickBot="1" x14ac:dyDescent="0.25">
      <c r="A453" s="29">
        <v>140</v>
      </c>
      <c r="B453" s="93" t="s">
        <v>500</v>
      </c>
      <c r="C453" s="94" t="s">
        <v>418</v>
      </c>
      <c r="D453" s="94" t="s">
        <v>4</v>
      </c>
      <c r="E453" s="95">
        <v>45577</v>
      </c>
      <c r="F453" s="39" t="s">
        <v>8</v>
      </c>
      <c r="G453" s="5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thickBot="1" x14ac:dyDescent="0.25">
      <c r="A454" s="29">
        <v>141</v>
      </c>
      <c r="B454" s="93" t="s">
        <v>500</v>
      </c>
      <c r="C454" s="94" t="s">
        <v>419</v>
      </c>
      <c r="D454" s="94" t="s">
        <v>4</v>
      </c>
      <c r="E454" s="95">
        <v>45577</v>
      </c>
      <c r="F454" s="39" t="s">
        <v>8</v>
      </c>
      <c r="G454" s="5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thickBot="1" x14ac:dyDescent="0.25">
      <c r="A455" s="29">
        <v>142</v>
      </c>
      <c r="B455" s="93" t="s">
        <v>500</v>
      </c>
      <c r="C455" s="94" t="s">
        <v>420</v>
      </c>
      <c r="D455" s="94" t="s">
        <v>4</v>
      </c>
      <c r="E455" s="95">
        <v>45577</v>
      </c>
      <c r="F455" s="39" t="s">
        <v>8</v>
      </c>
      <c r="G455" s="5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thickBot="1" x14ac:dyDescent="0.25">
      <c r="A456" s="29">
        <v>143</v>
      </c>
      <c r="B456" s="93" t="s">
        <v>500</v>
      </c>
      <c r="C456" s="94" t="s">
        <v>421</v>
      </c>
      <c r="D456" s="94" t="s">
        <v>4</v>
      </c>
      <c r="E456" s="95">
        <v>45577</v>
      </c>
      <c r="F456" s="39" t="s">
        <v>8</v>
      </c>
      <c r="G456" s="5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thickBot="1" x14ac:dyDescent="0.25">
      <c r="A457" s="29">
        <v>144</v>
      </c>
      <c r="B457" s="93" t="s">
        <v>500</v>
      </c>
      <c r="C457" s="94" t="s">
        <v>422</v>
      </c>
      <c r="D457" s="94" t="s">
        <v>4</v>
      </c>
      <c r="E457" s="95">
        <v>45577</v>
      </c>
      <c r="F457" s="39" t="s">
        <v>8</v>
      </c>
      <c r="G457" s="5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thickBot="1" x14ac:dyDescent="0.25">
      <c r="A458" s="29">
        <v>145</v>
      </c>
      <c r="B458" s="93" t="s">
        <v>500</v>
      </c>
      <c r="C458" s="94" t="s">
        <v>423</v>
      </c>
      <c r="D458" s="94" t="s">
        <v>4</v>
      </c>
      <c r="E458" s="95">
        <v>45577</v>
      </c>
      <c r="F458" s="39" t="s">
        <v>8</v>
      </c>
      <c r="G458" s="5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thickBot="1" x14ac:dyDescent="0.25">
      <c r="A459" s="29">
        <v>146</v>
      </c>
      <c r="B459" s="93" t="s">
        <v>500</v>
      </c>
      <c r="C459" s="94" t="s">
        <v>424</v>
      </c>
      <c r="D459" s="94" t="s">
        <v>4</v>
      </c>
      <c r="E459" s="95">
        <v>45577</v>
      </c>
      <c r="F459" s="39" t="s">
        <v>8</v>
      </c>
      <c r="G459" s="5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thickBot="1" x14ac:dyDescent="0.25">
      <c r="A460" s="29">
        <v>147</v>
      </c>
      <c r="B460" s="93" t="s">
        <v>500</v>
      </c>
      <c r="C460" s="94" t="s">
        <v>425</v>
      </c>
      <c r="D460" s="94" t="s">
        <v>4</v>
      </c>
      <c r="E460" s="95">
        <v>45577</v>
      </c>
      <c r="F460" s="39" t="s">
        <v>8</v>
      </c>
      <c r="G460" s="5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thickBot="1" x14ac:dyDescent="0.25">
      <c r="A461" s="29">
        <v>148</v>
      </c>
      <c r="B461" s="93" t="s">
        <v>500</v>
      </c>
      <c r="C461" s="94" t="s">
        <v>426</v>
      </c>
      <c r="D461" s="94" t="s">
        <v>4</v>
      </c>
      <c r="E461" s="95">
        <v>45577</v>
      </c>
      <c r="F461" s="39" t="s">
        <v>8</v>
      </c>
      <c r="G461" s="5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thickBot="1" x14ac:dyDescent="0.25">
      <c r="A462" s="29">
        <v>149</v>
      </c>
      <c r="B462" s="93" t="s">
        <v>500</v>
      </c>
      <c r="C462" s="94" t="s">
        <v>427</v>
      </c>
      <c r="D462" s="94" t="s">
        <v>502</v>
      </c>
      <c r="E462" s="95">
        <v>45579</v>
      </c>
      <c r="F462" s="39" t="s">
        <v>8</v>
      </c>
      <c r="G462" s="5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thickBot="1" x14ac:dyDescent="0.25">
      <c r="A463" s="29">
        <v>150</v>
      </c>
      <c r="B463" s="93" t="s">
        <v>500</v>
      </c>
      <c r="C463" s="94" t="s">
        <v>428</v>
      </c>
      <c r="D463" s="94" t="s">
        <v>4</v>
      </c>
      <c r="E463" s="95">
        <v>45577</v>
      </c>
      <c r="F463" s="39" t="s">
        <v>8</v>
      </c>
      <c r="G463" s="5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thickBot="1" x14ac:dyDescent="0.25">
      <c r="A464" s="29">
        <v>151</v>
      </c>
      <c r="B464" s="93" t="s">
        <v>500</v>
      </c>
      <c r="C464" s="94" t="s">
        <v>429</v>
      </c>
      <c r="D464" s="94" t="s">
        <v>4</v>
      </c>
      <c r="E464" s="95">
        <v>45577</v>
      </c>
      <c r="F464" s="39" t="s">
        <v>8</v>
      </c>
      <c r="G464" s="5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thickBot="1" x14ac:dyDescent="0.25">
      <c r="A465" s="29">
        <v>152</v>
      </c>
      <c r="B465" s="93" t="s">
        <v>500</v>
      </c>
      <c r="C465" s="94" t="s">
        <v>430</v>
      </c>
      <c r="D465" s="94" t="s">
        <v>4</v>
      </c>
      <c r="E465" s="95">
        <v>45588</v>
      </c>
      <c r="F465" s="39" t="s">
        <v>8</v>
      </c>
      <c r="G465" s="5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thickBot="1" x14ac:dyDescent="0.25">
      <c r="A466" s="29">
        <v>153</v>
      </c>
      <c r="B466" s="93" t="s">
        <v>500</v>
      </c>
      <c r="C466" s="94" t="s">
        <v>431</v>
      </c>
      <c r="D466" s="94" t="s">
        <v>502</v>
      </c>
      <c r="E466" s="95">
        <v>45588</v>
      </c>
      <c r="F466" s="39" t="s">
        <v>8</v>
      </c>
      <c r="G466" s="5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thickBot="1" x14ac:dyDescent="0.25">
      <c r="A467" s="29">
        <v>154</v>
      </c>
      <c r="B467" s="93" t="s">
        <v>500</v>
      </c>
      <c r="C467" s="94" t="s">
        <v>432</v>
      </c>
      <c r="D467" s="94" t="s">
        <v>4</v>
      </c>
      <c r="E467" s="95">
        <v>45588</v>
      </c>
      <c r="F467" s="39" t="s">
        <v>8</v>
      </c>
      <c r="G467" s="5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thickBot="1" x14ac:dyDescent="0.25">
      <c r="A468" s="29">
        <v>155</v>
      </c>
      <c r="B468" s="93" t="s">
        <v>500</v>
      </c>
      <c r="C468" s="94" t="s">
        <v>433</v>
      </c>
      <c r="D468" s="94" t="s">
        <v>4</v>
      </c>
      <c r="E468" s="95">
        <v>45588</v>
      </c>
      <c r="F468" s="39" t="s">
        <v>8</v>
      </c>
      <c r="G468" s="5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thickBot="1" x14ac:dyDescent="0.25">
      <c r="A469" s="29">
        <v>156</v>
      </c>
      <c r="B469" s="93" t="s">
        <v>500</v>
      </c>
      <c r="C469" s="94" t="s">
        <v>434</v>
      </c>
      <c r="D469" s="94" t="s">
        <v>502</v>
      </c>
      <c r="E469" s="95">
        <v>45588</v>
      </c>
      <c r="F469" s="39" t="s">
        <v>8</v>
      </c>
      <c r="G469" s="5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thickBot="1" x14ac:dyDescent="0.25">
      <c r="A470" s="29">
        <v>157</v>
      </c>
      <c r="B470" s="93" t="s">
        <v>500</v>
      </c>
      <c r="C470" s="94" t="s">
        <v>435</v>
      </c>
      <c r="D470" s="94" t="s">
        <v>4</v>
      </c>
      <c r="E470" s="95">
        <v>45588</v>
      </c>
      <c r="F470" s="39" t="s">
        <v>8</v>
      </c>
      <c r="G470" s="5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thickBot="1" x14ac:dyDescent="0.25">
      <c r="A471" s="29">
        <v>158</v>
      </c>
      <c r="B471" s="93" t="s">
        <v>500</v>
      </c>
      <c r="C471" s="94" t="s">
        <v>436</v>
      </c>
      <c r="D471" s="94" t="s">
        <v>4</v>
      </c>
      <c r="E471" s="95">
        <v>45588</v>
      </c>
      <c r="F471" s="39" t="s">
        <v>8</v>
      </c>
      <c r="G471" s="5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thickBot="1" x14ac:dyDescent="0.25">
      <c r="A472" s="29">
        <v>159</v>
      </c>
      <c r="B472" s="93" t="s">
        <v>500</v>
      </c>
      <c r="C472" s="94" t="s">
        <v>437</v>
      </c>
      <c r="D472" s="94" t="s">
        <v>4</v>
      </c>
      <c r="E472" s="95">
        <v>45588</v>
      </c>
      <c r="F472" s="39" t="s">
        <v>8</v>
      </c>
      <c r="G472" s="5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thickBot="1" x14ac:dyDescent="0.25">
      <c r="A473" s="29">
        <v>160</v>
      </c>
      <c r="B473" s="93" t="s">
        <v>500</v>
      </c>
      <c r="C473" s="94" t="s">
        <v>438</v>
      </c>
      <c r="D473" s="94" t="s">
        <v>4</v>
      </c>
      <c r="E473" s="95">
        <v>45588</v>
      </c>
      <c r="F473" s="39" t="s">
        <v>8</v>
      </c>
      <c r="G473" s="5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thickBot="1" x14ac:dyDescent="0.25">
      <c r="A474" s="29">
        <v>161</v>
      </c>
      <c r="B474" s="93" t="s">
        <v>500</v>
      </c>
      <c r="C474" s="94" t="s">
        <v>439</v>
      </c>
      <c r="D474" s="94" t="s">
        <v>4</v>
      </c>
      <c r="E474" s="95">
        <v>45588</v>
      </c>
      <c r="F474" s="39" t="s">
        <v>8</v>
      </c>
      <c r="G474" s="5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thickBot="1" x14ac:dyDescent="0.25">
      <c r="A475" s="29">
        <v>162</v>
      </c>
      <c r="B475" s="93" t="s">
        <v>500</v>
      </c>
      <c r="C475" s="94" t="s">
        <v>440</v>
      </c>
      <c r="D475" s="94" t="s">
        <v>4</v>
      </c>
      <c r="E475" s="95">
        <v>45588</v>
      </c>
      <c r="F475" s="39" t="s">
        <v>8</v>
      </c>
      <c r="G475" s="5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thickBot="1" x14ac:dyDescent="0.25">
      <c r="A476" s="29">
        <v>163</v>
      </c>
      <c r="B476" s="93" t="s">
        <v>500</v>
      </c>
      <c r="C476" s="94" t="s">
        <v>441</v>
      </c>
      <c r="D476" s="94" t="s">
        <v>502</v>
      </c>
      <c r="E476" s="95">
        <v>45603</v>
      </c>
      <c r="F476" s="39" t="s">
        <v>8</v>
      </c>
      <c r="G476" s="5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thickBot="1" x14ac:dyDescent="0.25">
      <c r="A477" s="29">
        <v>164</v>
      </c>
      <c r="B477" s="93" t="s">
        <v>500</v>
      </c>
      <c r="C477" s="94" t="s">
        <v>442</v>
      </c>
      <c r="D477" s="94" t="s">
        <v>502</v>
      </c>
      <c r="E477" s="95">
        <v>45603</v>
      </c>
      <c r="F477" s="39" t="s">
        <v>8</v>
      </c>
      <c r="G477" s="5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thickBot="1" x14ac:dyDescent="0.25">
      <c r="A478" s="29">
        <v>165</v>
      </c>
      <c r="B478" s="93" t="s">
        <v>500</v>
      </c>
      <c r="C478" s="94" t="s">
        <v>443</v>
      </c>
      <c r="D478" s="94" t="s">
        <v>4</v>
      </c>
      <c r="E478" s="95">
        <v>45605</v>
      </c>
      <c r="F478" s="39" t="s">
        <v>8</v>
      </c>
      <c r="G478" s="5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thickBot="1" x14ac:dyDescent="0.25">
      <c r="A479" s="29">
        <v>166</v>
      </c>
      <c r="B479" s="93" t="s">
        <v>500</v>
      </c>
      <c r="C479" s="94" t="s">
        <v>444</v>
      </c>
      <c r="D479" s="94" t="s">
        <v>4</v>
      </c>
      <c r="E479" s="95">
        <v>45605</v>
      </c>
      <c r="F479" s="39" t="s">
        <v>8</v>
      </c>
      <c r="G479" s="5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thickBot="1" x14ac:dyDescent="0.25">
      <c r="A480" s="29">
        <v>167</v>
      </c>
      <c r="B480" s="93" t="s">
        <v>500</v>
      </c>
      <c r="C480" s="94" t="s">
        <v>445</v>
      </c>
      <c r="D480" s="94" t="s">
        <v>502</v>
      </c>
      <c r="E480" s="95">
        <v>45604</v>
      </c>
      <c r="F480" s="39" t="s">
        <v>8</v>
      </c>
      <c r="G480" s="5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thickBot="1" x14ac:dyDescent="0.25">
      <c r="A481" s="29">
        <v>168</v>
      </c>
      <c r="B481" s="93" t="s">
        <v>500</v>
      </c>
      <c r="C481" s="94" t="s">
        <v>446</v>
      </c>
      <c r="D481" s="94" t="s">
        <v>4</v>
      </c>
      <c r="E481" s="95">
        <v>45605</v>
      </c>
      <c r="F481" s="39" t="s">
        <v>8</v>
      </c>
      <c r="G481" s="5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thickBot="1" x14ac:dyDescent="0.25">
      <c r="A482" s="29">
        <v>169</v>
      </c>
      <c r="B482" s="93" t="s">
        <v>500</v>
      </c>
      <c r="C482" s="94" t="s">
        <v>447</v>
      </c>
      <c r="D482" s="94" t="s">
        <v>502</v>
      </c>
      <c r="E482" s="95">
        <v>45312</v>
      </c>
      <c r="F482" s="39" t="s">
        <v>8</v>
      </c>
      <c r="G482" s="5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thickBot="1" x14ac:dyDescent="0.25">
      <c r="A483" s="29">
        <v>170</v>
      </c>
      <c r="B483" s="93" t="s">
        <v>500</v>
      </c>
      <c r="C483" s="94" t="s">
        <v>448</v>
      </c>
      <c r="D483" s="94" t="s">
        <v>502</v>
      </c>
      <c r="E483" s="95">
        <v>45605</v>
      </c>
      <c r="F483" s="39" t="s">
        <v>8</v>
      </c>
      <c r="G483" s="5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thickBot="1" x14ac:dyDescent="0.25">
      <c r="A484" s="29">
        <v>171</v>
      </c>
      <c r="B484" s="93" t="s">
        <v>500</v>
      </c>
      <c r="C484" s="94" t="s">
        <v>449</v>
      </c>
      <c r="D484" s="94" t="s">
        <v>4</v>
      </c>
      <c r="E484" s="95">
        <v>45605</v>
      </c>
      <c r="F484" s="39" t="s">
        <v>8</v>
      </c>
      <c r="G484" s="5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thickBot="1" x14ac:dyDescent="0.25">
      <c r="A485" s="29">
        <v>172</v>
      </c>
      <c r="B485" s="93" t="s">
        <v>500</v>
      </c>
      <c r="C485" s="94" t="s">
        <v>450</v>
      </c>
      <c r="D485" s="94" t="s">
        <v>4</v>
      </c>
      <c r="E485" s="95">
        <v>45605</v>
      </c>
      <c r="F485" s="39" t="s">
        <v>8</v>
      </c>
      <c r="G485" s="5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thickBot="1" x14ac:dyDescent="0.25">
      <c r="A486" s="29">
        <v>173</v>
      </c>
      <c r="B486" s="93" t="s">
        <v>500</v>
      </c>
      <c r="C486" s="94" t="s">
        <v>451</v>
      </c>
      <c r="D486" s="94" t="s">
        <v>4</v>
      </c>
      <c r="E486" s="95">
        <v>45605</v>
      </c>
      <c r="F486" s="39" t="s">
        <v>8</v>
      </c>
      <c r="G486" s="5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thickBot="1" x14ac:dyDescent="0.25">
      <c r="A487" s="29">
        <v>174</v>
      </c>
      <c r="B487" s="93" t="s">
        <v>500</v>
      </c>
      <c r="C487" s="94" t="s">
        <v>452</v>
      </c>
      <c r="D487" s="94" t="s">
        <v>4</v>
      </c>
      <c r="E487" s="95">
        <v>45605</v>
      </c>
      <c r="F487" s="39" t="s">
        <v>8</v>
      </c>
      <c r="G487" s="5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thickBot="1" x14ac:dyDescent="0.25">
      <c r="A488" s="29">
        <v>175</v>
      </c>
      <c r="B488" s="93" t="s">
        <v>500</v>
      </c>
      <c r="C488" s="94" t="s">
        <v>453</v>
      </c>
      <c r="D488" s="94" t="s">
        <v>4</v>
      </c>
      <c r="E488" s="95">
        <v>45605</v>
      </c>
      <c r="F488" s="39" t="s">
        <v>8</v>
      </c>
      <c r="G488" s="5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thickBot="1" x14ac:dyDescent="0.25">
      <c r="A489" s="29">
        <v>176</v>
      </c>
      <c r="B489" s="93" t="s">
        <v>500</v>
      </c>
      <c r="C489" s="94" t="s">
        <v>454</v>
      </c>
      <c r="D489" s="94" t="s">
        <v>4</v>
      </c>
      <c r="E489" s="95">
        <v>45605</v>
      </c>
      <c r="F489" s="39" t="s">
        <v>8</v>
      </c>
      <c r="G489" s="5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thickBot="1" x14ac:dyDescent="0.25">
      <c r="A490" s="29">
        <v>177</v>
      </c>
      <c r="B490" s="93" t="s">
        <v>500</v>
      </c>
      <c r="C490" s="94" t="s">
        <v>455</v>
      </c>
      <c r="D490" s="94" t="s">
        <v>4</v>
      </c>
      <c r="E490" s="95">
        <v>45605</v>
      </c>
      <c r="F490" s="39" t="s">
        <v>8</v>
      </c>
      <c r="G490" s="5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thickBot="1" x14ac:dyDescent="0.25">
      <c r="A491" s="29">
        <v>178</v>
      </c>
      <c r="B491" s="93" t="s">
        <v>500</v>
      </c>
      <c r="C491" s="94" t="s">
        <v>456</v>
      </c>
      <c r="D491" s="94" t="s">
        <v>502</v>
      </c>
      <c r="E491" s="95">
        <v>45605</v>
      </c>
      <c r="F491" s="39" t="s">
        <v>8</v>
      </c>
      <c r="G491" s="5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thickBot="1" x14ac:dyDescent="0.25">
      <c r="A492" s="29">
        <v>179</v>
      </c>
      <c r="B492" s="93" t="s">
        <v>500</v>
      </c>
      <c r="C492" s="94" t="s">
        <v>457</v>
      </c>
      <c r="D492" s="94" t="s">
        <v>502</v>
      </c>
      <c r="E492" s="95">
        <v>45602</v>
      </c>
      <c r="F492" s="39" t="s">
        <v>8</v>
      </c>
      <c r="G492" s="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thickBot="1" x14ac:dyDescent="0.25">
      <c r="A493" s="29">
        <v>180</v>
      </c>
      <c r="B493" s="93" t="s">
        <v>500</v>
      </c>
      <c r="C493" s="94" t="s">
        <v>458</v>
      </c>
      <c r="D493" s="94" t="s">
        <v>4</v>
      </c>
      <c r="E493" s="95">
        <v>45605</v>
      </c>
      <c r="F493" s="39" t="s">
        <v>8</v>
      </c>
      <c r="G493" s="5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thickBot="1" x14ac:dyDescent="0.25">
      <c r="A494" s="29">
        <v>181</v>
      </c>
      <c r="B494" s="93" t="s">
        <v>500</v>
      </c>
      <c r="C494" s="94" t="s">
        <v>459</v>
      </c>
      <c r="D494" s="94" t="s">
        <v>4</v>
      </c>
      <c r="E494" s="95">
        <v>45619</v>
      </c>
      <c r="F494" s="39" t="s">
        <v>8</v>
      </c>
      <c r="G494" s="5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thickBot="1" x14ac:dyDescent="0.25">
      <c r="A495" s="29">
        <v>182</v>
      </c>
      <c r="B495" s="93" t="s">
        <v>500</v>
      </c>
      <c r="C495" s="94" t="s">
        <v>459</v>
      </c>
      <c r="D495" s="94" t="s">
        <v>4</v>
      </c>
      <c r="E495" s="95">
        <v>45619</v>
      </c>
      <c r="F495" s="39" t="s">
        <v>8</v>
      </c>
      <c r="G495" s="5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thickBot="1" x14ac:dyDescent="0.25">
      <c r="A496" s="29">
        <v>183</v>
      </c>
      <c r="B496" s="93" t="s">
        <v>500</v>
      </c>
      <c r="C496" s="94" t="s">
        <v>459</v>
      </c>
      <c r="D496" s="94" t="s">
        <v>4</v>
      </c>
      <c r="E496" s="95">
        <v>45619</v>
      </c>
      <c r="F496" s="39" t="s">
        <v>8</v>
      </c>
      <c r="G496" s="5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thickBot="1" x14ac:dyDescent="0.25">
      <c r="A497" s="29">
        <v>184</v>
      </c>
      <c r="B497" s="93" t="s">
        <v>500</v>
      </c>
      <c r="C497" s="94" t="s">
        <v>459</v>
      </c>
      <c r="D497" s="94" t="s">
        <v>4</v>
      </c>
      <c r="E497" s="95">
        <v>45619</v>
      </c>
      <c r="F497" s="39" t="s">
        <v>8</v>
      </c>
      <c r="G497" s="5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thickBot="1" x14ac:dyDescent="0.25">
      <c r="A498" s="29">
        <v>185</v>
      </c>
      <c r="B498" s="93" t="s">
        <v>500</v>
      </c>
      <c r="C498" s="94" t="s">
        <v>459</v>
      </c>
      <c r="D498" s="94" t="s">
        <v>4</v>
      </c>
      <c r="E498" s="95">
        <v>45619</v>
      </c>
      <c r="F498" s="39" t="s">
        <v>8</v>
      </c>
      <c r="G498" s="5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thickBot="1" x14ac:dyDescent="0.25">
      <c r="A499" s="29">
        <v>186</v>
      </c>
      <c r="B499" s="93" t="s">
        <v>500</v>
      </c>
      <c r="C499" s="94" t="s">
        <v>460</v>
      </c>
      <c r="D499" s="94" t="s">
        <v>4</v>
      </c>
      <c r="E499" s="95">
        <v>45637</v>
      </c>
      <c r="F499" s="39" t="s">
        <v>8</v>
      </c>
      <c r="G499" s="5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thickBot="1" x14ac:dyDescent="0.25">
      <c r="A500" s="29">
        <v>187</v>
      </c>
      <c r="B500" s="93" t="s">
        <v>500</v>
      </c>
      <c r="C500" s="94" t="s">
        <v>461</v>
      </c>
      <c r="D500" s="94" t="s">
        <v>4</v>
      </c>
      <c r="E500" s="95">
        <v>45637</v>
      </c>
      <c r="F500" s="39" t="s">
        <v>8</v>
      </c>
      <c r="G500" s="5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thickBot="1" x14ac:dyDescent="0.25">
      <c r="A501" s="29">
        <v>188</v>
      </c>
      <c r="B501" s="93" t="s">
        <v>500</v>
      </c>
      <c r="C501" s="94" t="s">
        <v>462</v>
      </c>
      <c r="D501" s="94" t="s">
        <v>4</v>
      </c>
      <c r="E501" s="95">
        <v>45636</v>
      </c>
      <c r="F501" s="39" t="s">
        <v>8</v>
      </c>
      <c r="G501" s="5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thickBot="1" x14ac:dyDescent="0.25">
      <c r="A502" s="29">
        <v>189</v>
      </c>
      <c r="B502" s="93" t="s">
        <v>500</v>
      </c>
      <c r="C502" s="94" t="s">
        <v>463</v>
      </c>
      <c r="D502" s="94" t="s">
        <v>4</v>
      </c>
      <c r="E502" s="95">
        <v>45637</v>
      </c>
      <c r="F502" s="39" t="s">
        <v>8</v>
      </c>
      <c r="G502" s="5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thickBot="1" x14ac:dyDescent="0.25">
      <c r="A503" s="29">
        <v>190</v>
      </c>
      <c r="B503" s="93" t="s">
        <v>500</v>
      </c>
      <c r="C503" s="94" t="s">
        <v>464</v>
      </c>
      <c r="D503" s="94" t="s">
        <v>502</v>
      </c>
      <c r="E503" s="95">
        <v>45616</v>
      </c>
      <c r="F503" s="39" t="s">
        <v>8</v>
      </c>
      <c r="G503" s="5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thickBot="1" x14ac:dyDescent="0.25">
      <c r="A504" s="29">
        <v>191</v>
      </c>
      <c r="B504" s="93" t="s">
        <v>500</v>
      </c>
      <c r="C504" s="94" t="s">
        <v>465</v>
      </c>
      <c r="D504" s="94" t="s">
        <v>4</v>
      </c>
      <c r="E504" s="95">
        <v>45619</v>
      </c>
      <c r="F504" s="39" t="s">
        <v>8</v>
      </c>
      <c r="G504" s="5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thickBot="1" x14ac:dyDescent="0.25">
      <c r="A505" s="29">
        <v>192</v>
      </c>
      <c r="B505" s="93" t="s">
        <v>500</v>
      </c>
      <c r="C505" s="94" t="s">
        <v>466</v>
      </c>
      <c r="D505" s="94" t="s">
        <v>4</v>
      </c>
      <c r="E505" s="95">
        <v>45619</v>
      </c>
      <c r="F505" s="39" t="s">
        <v>8</v>
      </c>
      <c r="G505" s="5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thickBot="1" x14ac:dyDescent="0.25">
      <c r="A506" s="29">
        <v>193</v>
      </c>
      <c r="B506" s="93" t="s">
        <v>500</v>
      </c>
      <c r="C506" s="94" t="s">
        <v>467</v>
      </c>
      <c r="D506" s="94" t="s">
        <v>502</v>
      </c>
      <c r="E506" s="95">
        <v>45616</v>
      </c>
      <c r="F506" s="39" t="s">
        <v>8</v>
      </c>
      <c r="G506" s="5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thickBot="1" x14ac:dyDescent="0.25">
      <c r="A507" s="29">
        <v>194</v>
      </c>
      <c r="B507" s="93" t="s">
        <v>500</v>
      </c>
      <c r="C507" s="94" t="s">
        <v>467</v>
      </c>
      <c r="D507" s="94" t="s">
        <v>502</v>
      </c>
      <c r="E507" s="95">
        <v>45616</v>
      </c>
      <c r="F507" s="39" t="s">
        <v>8</v>
      </c>
      <c r="G507" s="5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thickBot="1" x14ac:dyDescent="0.25">
      <c r="A508" s="29">
        <v>195</v>
      </c>
      <c r="B508" s="93" t="s">
        <v>500</v>
      </c>
      <c r="C508" s="94" t="s">
        <v>468</v>
      </c>
      <c r="D508" s="94" t="s">
        <v>4</v>
      </c>
      <c r="E508" s="95">
        <v>45636</v>
      </c>
      <c r="F508" s="39" t="s">
        <v>8</v>
      </c>
      <c r="G508" s="5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thickBot="1" x14ac:dyDescent="0.25">
      <c r="A509" s="29">
        <v>196</v>
      </c>
      <c r="B509" s="93" t="s">
        <v>500</v>
      </c>
      <c r="C509" s="94" t="s">
        <v>469</v>
      </c>
      <c r="D509" s="94" t="s">
        <v>4</v>
      </c>
      <c r="E509" s="95">
        <v>45637</v>
      </c>
      <c r="F509" s="39" t="s">
        <v>8</v>
      </c>
      <c r="G509" s="5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thickBot="1" x14ac:dyDescent="0.25">
      <c r="A510" s="29">
        <v>197</v>
      </c>
      <c r="B510" s="93" t="s">
        <v>500</v>
      </c>
      <c r="C510" s="94" t="s">
        <v>470</v>
      </c>
      <c r="D510" s="94" t="s">
        <v>4</v>
      </c>
      <c r="E510" s="95">
        <v>45637</v>
      </c>
      <c r="F510" s="39" t="s">
        <v>8</v>
      </c>
      <c r="G510" s="5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thickBot="1" x14ac:dyDescent="0.25">
      <c r="A511" s="29">
        <v>198</v>
      </c>
      <c r="B511" s="93" t="s">
        <v>500</v>
      </c>
      <c r="C511" s="94" t="s">
        <v>471</v>
      </c>
      <c r="D511" s="94" t="s">
        <v>4</v>
      </c>
      <c r="E511" s="95">
        <v>45637</v>
      </c>
      <c r="F511" s="39" t="s">
        <v>8</v>
      </c>
      <c r="G511" s="5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thickBot="1" x14ac:dyDescent="0.25">
      <c r="A512" s="29">
        <v>199</v>
      </c>
      <c r="B512" s="93" t="s">
        <v>500</v>
      </c>
      <c r="C512" s="94" t="s">
        <v>472</v>
      </c>
      <c r="D512" s="94" t="s">
        <v>4</v>
      </c>
      <c r="E512" s="95">
        <v>45637</v>
      </c>
      <c r="F512" s="39" t="s">
        <v>8</v>
      </c>
      <c r="G512" s="5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thickBot="1" x14ac:dyDescent="0.25">
      <c r="A513" s="29">
        <v>200</v>
      </c>
      <c r="B513" s="93" t="s">
        <v>500</v>
      </c>
      <c r="C513" s="94" t="s">
        <v>473</v>
      </c>
      <c r="D513" s="94" t="s">
        <v>502</v>
      </c>
      <c r="E513" s="95">
        <v>45615</v>
      </c>
      <c r="F513" s="39" t="s">
        <v>8</v>
      </c>
      <c r="G513" s="5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thickBot="1" x14ac:dyDescent="0.25">
      <c r="A514" s="29">
        <v>201</v>
      </c>
      <c r="B514" s="93" t="s">
        <v>500</v>
      </c>
      <c r="C514" s="94" t="s">
        <v>474</v>
      </c>
      <c r="D514" s="94" t="s">
        <v>4</v>
      </c>
      <c r="E514" s="95">
        <v>45637</v>
      </c>
      <c r="F514" s="39" t="s">
        <v>8</v>
      </c>
      <c r="G514" s="5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thickBot="1" x14ac:dyDescent="0.25">
      <c r="A515" s="29">
        <v>202</v>
      </c>
      <c r="B515" s="93" t="s">
        <v>500</v>
      </c>
      <c r="C515" s="94" t="s">
        <v>475</v>
      </c>
      <c r="D515" s="94" t="s">
        <v>502</v>
      </c>
      <c r="E515" s="95">
        <v>45616</v>
      </c>
      <c r="F515" s="39" t="s">
        <v>8</v>
      </c>
      <c r="G515" s="5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thickBot="1" x14ac:dyDescent="0.25">
      <c r="A516" s="29">
        <v>203</v>
      </c>
      <c r="B516" s="93" t="s">
        <v>500</v>
      </c>
      <c r="C516" s="94" t="s">
        <v>476</v>
      </c>
      <c r="D516" s="94" t="s">
        <v>4</v>
      </c>
      <c r="E516" s="95">
        <v>45653</v>
      </c>
      <c r="F516" s="39" t="s">
        <v>8</v>
      </c>
      <c r="G516" s="5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thickBot="1" x14ac:dyDescent="0.25">
      <c r="A517" s="29">
        <v>204</v>
      </c>
      <c r="B517" s="93" t="s">
        <v>500</v>
      </c>
      <c r="C517" s="94" t="s">
        <v>477</v>
      </c>
      <c r="D517" s="94" t="s">
        <v>4</v>
      </c>
      <c r="E517" s="95">
        <v>45653</v>
      </c>
      <c r="F517" s="39" t="s">
        <v>8</v>
      </c>
      <c r="G517" s="5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thickBot="1" x14ac:dyDescent="0.25">
      <c r="A518" s="29">
        <v>205</v>
      </c>
      <c r="B518" s="93" t="s">
        <v>500</v>
      </c>
      <c r="C518" s="94" t="s">
        <v>478</v>
      </c>
      <c r="D518" s="94" t="s">
        <v>4</v>
      </c>
      <c r="E518" s="95">
        <v>45653</v>
      </c>
      <c r="F518" s="39" t="s">
        <v>8</v>
      </c>
      <c r="G518" s="5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thickBot="1" x14ac:dyDescent="0.25">
      <c r="A519" s="29">
        <v>206</v>
      </c>
      <c r="B519" s="93" t="s">
        <v>500</v>
      </c>
      <c r="C519" s="94" t="s">
        <v>479</v>
      </c>
      <c r="D519" s="94" t="s">
        <v>4</v>
      </c>
      <c r="E519" s="95">
        <v>45653</v>
      </c>
      <c r="F519" s="39" t="s">
        <v>8</v>
      </c>
      <c r="G519" s="5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thickBot="1" x14ac:dyDescent="0.25">
      <c r="A520" s="29">
        <v>207</v>
      </c>
      <c r="B520" s="93" t="s">
        <v>500</v>
      </c>
      <c r="C520" s="94" t="s">
        <v>480</v>
      </c>
      <c r="D520" s="94" t="s">
        <v>502</v>
      </c>
      <c r="E520" s="95">
        <v>45644</v>
      </c>
      <c r="F520" s="39" t="s">
        <v>8</v>
      </c>
      <c r="G520" s="5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thickBot="1" x14ac:dyDescent="0.25">
      <c r="A521" s="29">
        <v>208</v>
      </c>
      <c r="B521" s="93" t="s">
        <v>500</v>
      </c>
      <c r="C521" s="94" t="s">
        <v>481</v>
      </c>
      <c r="D521" s="94" t="s">
        <v>4</v>
      </c>
      <c r="E521" s="95">
        <v>45653</v>
      </c>
      <c r="F521" s="39" t="s">
        <v>8</v>
      </c>
      <c r="G521" s="5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thickBot="1" x14ac:dyDescent="0.25">
      <c r="A522" s="29">
        <v>209</v>
      </c>
      <c r="B522" s="93" t="s">
        <v>500</v>
      </c>
      <c r="C522" s="94" t="s">
        <v>482</v>
      </c>
      <c r="D522" s="94" t="s">
        <v>502</v>
      </c>
      <c r="E522" s="95">
        <v>45644</v>
      </c>
      <c r="F522" s="39" t="s">
        <v>8</v>
      </c>
      <c r="G522" s="5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thickBot="1" x14ac:dyDescent="0.25">
      <c r="A523" s="29">
        <v>210</v>
      </c>
      <c r="B523" s="93" t="s">
        <v>500</v>
      </c>
      <c r="C523" s="94" t="s">
        <v>483</v>
      </c>
      <c r="D523" s="94" t="s">
        <v>503</v>
      </c>
      <c r="E523" s="95">
        <v>45653</v>
      </c>
      <c r="F523" s="39" t="s">
        <v>8</v>
      </c>
      <c r="G523" s="5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thickBot="1" x14ac:dyDescent="0.25">
      <c r="A524" s="29">
        <v>211</v>
      </c>
      <c r="B524" s="93" t="s">
        <v>500</v>
      </c>
      <c r="C524" s="94" t="s">
        <v>484</v>
      </c>
      <c r="D524" s="94" t="s">
        <v>502</v>
      </c>
      <c r="E524" s="95">
        <v>45653</v>
      </c>
      <c r="F524" s="39" t="s">
        <v>8</v>
      </c>
      <c r="G524" s="5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thickBot="1" x14ac:dyDescent="0.25">
      <c r="A525" s="29">
        <v>212</v>
      </c>
      <c r="B525" s="93" t="s">
        <v>500</v>
      </c>
      <c r="C525" s="94" t="s">
        <v>485</v>
      </c>
      <c r="D525" s="94" t="s">
        <v>4</v>
      </c>
      <c r="E525" s="95">
        <v>45653</v>
      </c>
      <c r="F525" s="39" t="s">
        <v>8</v>
      </c>
      <c r="G525" s="5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thickBot="1" x14ac:dyDescent="0.25">
      <c r="A526" s="29">
        <v>213</v>
      </c>
      <c r="B526" s="93" t="s">
        <v>500</v>
      </c>
      <c r="C526" s="94" t="s">
        <v>486</v>
      </c>
      <c r="D526" s="94" t="s">
        <v>502</v>
      </c>
      <c r="E526" s="95">
        <v>45653</v>
      </c>
      <c r="F526" s="39" t="s">
        <v>8</v>
      </c>
      <c r="G526" s="5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thickBot="1" x14ac:dyDescent="0.25">
      <c r="A527" s="29">
        <v>214</v>
      </c>
      <c r="B527" s="93" t="s">
        <v>500</v>
      </c>
      <c r="C527" s="94" t="s">
        <v>487</v>
      </c>
      <c r="D527" s="94" t="s">
        <v>502</v>
      </c>
      <c r="E527" s="95">
        <v>45653</v>
      </c>
      <c r="F527" s="39" t="s">
        <v>8</v>
      </c>
      <c r="G527" s="5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thickBot="1" x14ac:dyDescent="0.25">
      <c r="A528" s="29">
        <v>215</v>
      </c>
      <c r="B528" s="93" t="s">
        <v>500</v>
      </c>
      <c r="C528" s="94" t="s">
        <v>488</v>
      </c>
      <c r="D528" s="94" t="s">
        <v>4</v>
      </c>
      <c r="E528" s="95">
        <v>45653</v>
      </c>
      <c r="F528" s="39" t="s">
        <v>8</v>
      </c>
      <c r="G528" s="5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thickBot="1" x14ac:dyDescent="0.25">
      <c r="A529" s="29">
        <v>216</v>
      </c>
      <c r="B529" s="93" t="s">
        <v>500</v>
      </c>
      <c r="C529" s="94" t="s">
        <v>489</v>
      </c>
      <c r="D529" s="94" t="s">
        <v>4</v>
      </c>
      <c r="E529" s="95">
        <v>45653</v>
      </c>
      <c r="F529" s="39" t="s">
        <v>8</v>
      </c>
      <c r="G529" s="5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thickBot="1" x14ac:dyDescent="0.25">
      <c r="A530" s="29">
        <v>217</v>
      </c>
      <c r="B530" s="93" t="s">
        <v>500</v>
      </c>
      <c r="C530" s="94" t="s">
        <v>490</v>
      </c>
      <c r="D530" s="94" t="s">
        <v>4</v>
      </c>
      <c r="E530" s="95">
        <v>45653</v>
      </c>
      <c r="F530" s="39" t="s">
        <v>8</v>
      </c>
      <c r="G530" s="5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thickBot="1" x14ac:dyDescent="0.25">
      <c r="A531" s="29">
        <v>218</v>
      </c>
      <c r="B531" s="93" t="s">
        <v>500</v>
      </c>
      <c r="C531" s="94" t="s">
        <v>491</v>
      </c>
      <c r="D531" s="94" t="s">
        <v>4</v>
      </c>
      <c r="E531" s="95">
        <v>45653</v>
      </c>
      <c r="F531" s="39" t="s">
        <v>8</v>
      </c>
      <c r="G531" s="5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thickBot="1" x14ac:dyDescent="0.25">
      <c r="A532" s="29">
        <v>219</v>
      </c>
      <c r="B532" s="93" t="s">
        <v>500</v>
      </c>
      <c r="C532" s="94" t="s">
        <v>492</v>
      </c>
      <c r="D532" s="94" t="s">
        <v>4</v>
      </c>
      <c r="E532" s="95">
        <v>45653</v>
      </c>
      <c r="F532" s="39" t="s">
        <v>8</v>
      </c>
      <c r="G532" s="5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thickBot="1" x14ac:dyDescent="0.25">
      <c r="A533" s="29">
        <v>220</v>
      </c>
      <c r="B533" s="93" t="s">
        <v>500</v>
      </c>
      <c r="C533" s="94" t="s">
        <v>493</v>
      </c>
      <c r="D533" s="94" t="s">
        <v>4</v>
      </c>
      <c r="E533" s="95">
        <v>45653</v>
      </c>
      <c r="F533" s="39" t="s">
        <v>8</v>
      </c>
      <c r="G533" s="5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thickBot="1" x14ac:dyDescent="0.25">
      <c r="A534" s="29">
        <v>221</v>
      </c>
      <c r="B534" s="93" t="s">
        <v>500</v>
      </c>
      <c r="C534" s="94" t="s">
        <v>494</v>
      </c>
      <c r="D534" s="94" t="s">
        <v>502</v>
      </c>
      <c r="E534" s="95">
        <v>45653</v>
      </c>
      <c r="F534" s="39" t="s">
        <v>8</v>
      </c>
      <c r="G534" s="5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thickBot="1" x14ac:dyDescent="0.25">
      <c r="A535" s="29">
        <v>222</v>
      </c>
      <c r="B535" s="97" t="s">
        <v>501</v>
      </c>
      <c r="C535" s="98" t="s">
        <v>495</v>
      </c>
      <c r="D535" s="98" t="s">
        <v>502</v>
      </c>
      <c r="E535" s="99">
        <v>45653</v>
      </c>
      <c r="F535" s="39" t="s">
        <v>8</v>
      </c>
      <c r="G535" s="5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thickBot="1" x14ac:dyDescent="0.25">
      <c r="A536" s="29">
        <v>223</v>
      </c>
      <c r="B536" s="93" t="s">
        <v>501</v>
      </c>
      <c r="C536" s="94" t="s">
        <v>496</v>
      </c>
      <c r="D536" s="94" t="s">
        <v>502</v>
      </c>
      <c r="E536" s="95">
        <v>45653</v>
      </c>
      <c r="F536" s="39" t="s">
        <v>8</v>
      </c>
      <c r="G536" s="5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thickBot="1" x14ac:dyDescent="0.25">
      <c r="A537" s="29">
        <v>224</v>
      </c>
      <c r="B537" s="93" t="s">
        <v>501</v>
      </c>
      <c r="C537" s="94" t="s">
        <v>497</v>
      </c>
      <c r="D537" s="94" t="s">
        <v>4</v>
      </c>
      <c r="E537" s="95">
        <v>45657</v>
      </c>
      <c r="F537" s="39" t="s">
        <v>8</v>
      </c>
      <c r="G537" s="5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thickBot="1" x14ac:dyDescent="0.25">
      <c r="A538" s="29">
        <v>225</v>
      </c>
      <c r="B538" s="93" t="s">
        <v>501</v>
      </c>
      <c r="C538" s="94" t="s">
        <v>498</v>
      </c>
      <c r="D538" s="94" t="s">
        <v>502</v>
      </c>
      <c r="E538" s="95">
        <v>45646</v>
      </c>
      <c r="F538" s="39" t="s">
        <v>8</v>
      </c>
      <c r="G538" s="5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thickBot="1" x14ac:dyDescent="0.25">
      <c r="A539" s="29">
        <v>226</v>
      </c>
      <c r="B539" s="93" t="s">
        <v>501</v>
      </c>
      <c r="C539" s="94" t="s">
        <v>499</v>
      </c>
      <c r="D539" s="94" t="s">
        <v>502</v>
      </c>
      <c r="E539" s="95">
        <v>45587</v>
      </c>
      <c r="F539" s="39" t="s">
        <v>8</v>
      </c>
      <c r="G539" s="5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thickBot="1" x14ac:dyDescent="0.25">
      <c r="A540" s="52">
        <v>227</v>
      </c>
      <c r="B540" s="100" t="s">
        <v>500</v>
      </c>
      <c r="C540" s="101" t="s">
        <v>494</v>
      </c>
      <c r="D540" s="101" t="s">
        <v>502</v>
      </c>
      <c r="E540" s="102">
        <v>45653</v>
      </c>
      <c r="F540" s="85" t="s">
        <v>8</v>
      </c>
      <c r="G540" s="5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thickBot="1" x14ac:dyDescent="0.3">
      <c r="A541" s="86"/>
      <c r="B541" s="109" t="s">
        <v>556</v>
      </c>
      <c r="C541" s="109"/>
      <c r="D541" s="109"/>
      <c r="E541" s="109"/>
      <c r="F541" s="110"/>
      <c r="G541" s="5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43.5" thickBot="1" x14ac:dyDescent="0.3">
      <c r="A542" s="33" t="s">
        <v>5</v>
      </c>
      <c r="B542" s="23" t="s">
        <v>0</v>
      </c>
      <c r="C542" s="6" t="s">
        <v>6</v>
      </c>
      <c r="D542" s="6" t="s">
        <v>1</v>
      </c>
      <c r="E542" s="7" t="s">
        <v>7</v>
      </c>
      <c r="F542" s="34" t="s">
        <v>623</v>
      </c>
      <c r="G542" s="5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43.5" thickBot="1" x14ac:dyDescent="0.3">
      <c r="A543" s="49">
        <v>1</v>
      </c>
      <c r="B543" s="104" t="s">
        <v>530</v>
      </c>
      <c r="C543" s="8" t="s">
        <v>541</v>
      </c>
      <c r="D543" s="50" t="s">
        <v>3</v>
      </c>
      <c r="E543" s="51">
        <v>45318</v>
      </c>
      <c r="F543" s="36" t="s">
        <v>8</v>
      </c>
      <c r="G543" s="5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43.5" thickBot="1" x14ac:dyDescent="0.3">
      <c r="A544" s="53">
        <v>2</v>
      </c>
      <c r="B544" s="105" t="s">
        <v>531</v>
      </c>
      <c r="C544" s="8" t="s">
        <v>542</v>
      </c>
      <c r="D544" s="54" t="s">
        <v>3</v>
      </c>
      <c r="E544" s="55">
        <v>45294</v>
      </c>
      <c r="F544" s="36" t="s">
        <v>8</v>
      </c>
      <c r="G544" s="5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43.5" thickBot="1" x14ac:dyDescent="0.3">
      <c r="A545" s="49">
        <v>3</v>
      </c>
      <c r="B545" s="104" t="s">
        <v>532</v>
      </c>
      <c r="C545" s="8" t="s">
        <v>543</v>
      </c>
      <c r="D545" s="50" t="s">
        <v>3</v>
      </c>
      <c r="E545" s="51">
        <v>45353</v>
      </c>
      <c r="F545" s="36" t="s">
        <v>8</v>
      </c>
      <c r="G545" s="5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57.75" thickBot="1" x14ac:dyDescent="0.3">
      <c r="A546" s="49">
        <v>4</v>
      </c>
      <c r="B546" s="104" t="s">
        <v>533</v>
      </c>
      <c r="C546" s="46" t="s">
        <v>544</v>
      </c>
      <c r="D546" s="54" t="s">
        <v>3</v>
      </c>
      <c r="E546" s="55">
        <v>45350</v>
      </c>
      <c r="F546" s="36" t="s">
        <v>8</v>
      </c>
      <c r="G546" s="5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43.5" thickBot="1" x14ac:dyDescent="0.3">
      <c r="A547" s="49">
        <v>5</v>
      </c>
      <c r="B547" s="104" t="s">
        <v>534</v>
      </c>
      <c r="C547" s="8" t="s">
        <v>545</v>
      </c>
      <c r="D547" s="54" t="s">
        <v>3</v>
      </c>
      <c r="E547" s="55">
        <v>45357</v>
      </c>
      <c r="F547" s="36" t="s">
        <v>8</v>
      </c>
      <c r="G547" s="5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43.5" thickBot="1" x14ac:dyDescent="0.3">
      <c r="A548" s="49">
        <v>6</v>
      </c>
      <c r="B548" s="104" t="s">
        <v>534</v>
      </c>
      <c r="C548" s="8" t="s">
        <v>546</v>
      </c>
      <c r="D548" s="54" t="s">
        <v>3</v>
      </c>
      <c r="E548" s="55">
        <v>45357</v>
      </c>
      <c r="F548" s="36" t="s">
        <v>8</v>
      </c>
      <c r="G548" s="5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43.5" thickBot="1" x14ac:dyDescent="0.3">
      <c r="A549" s="49"/>
      <c r="B549" s="104" t="s">
        <v>535</v>
      </c>
      <c r="C549" s="8" t="s">
        <v>547</v>
      </c>
      <c r="D549" s="54" t="s">
        <v>3</v>
      </c>
      <c r="E549" s="55">
        <v>45458</v>
      </c>
      <c r="F549" s="36" t="s">
        <v>8</v>
      </c>
      <c r="G549" s="5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29.25" thickBot="1" x14ac:dyDescent="0.3">
      <c r="A550" s="49">
        <v>7</v>
      </c>
      <c r="B550" s="104" t="s">
        <v>536</v>
      </c>
      <c r="C550" s="8" t="s">
        <v>548</v>
      </c>
      <c r="D550" s="54" t="s">
        <v>3</v>
      </c>
      <c r="E550" s="55">
        <v>45457</v>
      </c>
      <c r="F550" s="36" t="s">
        <v>8</v>
      </c>
      <c r="G550" s="5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43.5" thickBot="1" x14ac:dyDescent="0.3">
      <c r="A551" s="49">
        <v>8</v>
      </c>
      <c r="B551" s="104" t="s">
        <v>537</v>
      </c>
      <c r="C551" s="8" t="s">
        <v>549</v>
      </c>
      <c r="D551" s="54" t="s">
        <v>3</v>
      </c>
      <c r="E551" s="13">
        <v>45493</v>
      </c>
      <c r="F551" s="36" t="s">
        <v>8</v>
      </c>
      <c r="G551" s="5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29.25" thickBot="1" x14ac:dyDescent="0.3">
      <c r="A552" s="49">
        <v>9</v>
      </c>
      <c r="B552" s="104" t="s">
        <v>536</v>
      </c>
      <c r="C552" s="8" t="s">
        <v>550</v>
      </c>
      <c r="D552" s="54" t="s">
        <v>3</v>
      </c>
      <c r="E552" s="13">
        <v>45496</v>
      </c>
      <c r="F552" s="36" t="s">
        <v>8</v>
      </c>
      <c r="G552" s="5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47.25" customHeight="1" thickBot="1" x14ac:dyDescent="0.3">
      <c r="A553" s="49">
        <v>10</v>
      </c>
      <c r="B553" s="104" t="s">
        <v>538</v>
      </c>
      <c r="C553" s="8" t="s">
        <v>551</v>
      </c>
      <c r="D553" s="54" t="s">
        <v>3</v>
      </c>
      <c r="E553" s="13">
        <v>45532</v>
      </c>
      <c r="F553" s="36" t="s">
        <v>8</v>
      </c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57.75" customHeight="1" thickBot="1" x14ac:dyDescent="0.3">
      <c r="A554" s="49">
        <v>11</v>
      </c>
      <c r="B554" s="104" t="s">
        <v>539</v>
      </c>
      <c r="C554" s="8" t="s">
        <v>552</v>
      </c>
      <c r="D554" s="8" t="s">
        <v>3</v>
      </c>
      <c r="E554" s="13">
        <v>45590</v>
      </c>
      <c r="F554" s="36" t="s">
        <v>8</v>
      </c>
      <c r="G554" s="5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45.75" customHeight="1" thickBot="1" x14ac:dyDescent="0.3">
      <c r="A555" s="49">
        <v>12</v>
      </c>
      <c r="B555" s="106" t="s">
        <v>540</v>
      </c>
      <c r="C555" s="65" t="s">
        <v>553</v>
      </c>
      <c r="D555" s="65" t="s">
        <v>3</v>
      </c>
      <c r="E555" s="84">
        <v>45607</v>
      </c>
      <c r="F555" s="68" t="s">
        <v>8</v>
      </c>
      <c r="G555" s="5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thickBot="1" x14ac:dyDescent="0.3">
      <c r="A556" s="86"/>
      <c r="B556" s="109" t="s">
        <v>557</v>
      </c>
      <c r="C556" s="109"/>
      <c r="D556" s="109"/>
      <c r="E556" s="109"/>
      <c r="F556" s="110"/>
      <c r="G556" s="5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32.25" customHeight="1" thickBot="1" x14ac:dyDescent="0.3">
      <c r="A557" s="33" t="s">
        <v>5</v>
      </c>
      <c r="B557" s="23" t="s">
        <v>0</v>
      </c>
      <c r="C557" s="6" t="s">
        <v>6</v>
      </c>
      <c r="D557" s="6" t="s">
        <v>1</v>
      </c>
      <c r="E557" s="7" t="s">
        <v>7</v>
      </c>
      <c r="F557" s="34" t="s">
        <v>623</v>
      </c>
      <c r="G557" s="5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33" customHeight="1" thickBot="1" x14ac:dyDescent="0.3">
      <c r="A558" s="79">
        <v>1</v>
      </c>
      <c r="B558" s="80" t="s">
        <v>558</v>
      </c>
      <c r="C558" s="65" t="s">
        <v>559</v>
      </c>
      <c r="D558" s="82" t="s">
        <v>560</v>
      </c>
      <c r="E558" s="83">
        <v>45401</v>
      </c>
      <c r="F558" s="68" t="s">
        <v>8</v>
      </c>
      <c r="G558" s="5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35.25" customHeight="1" thickBot="1" x14ac:dyDescent="0.3">
      <c r="A559" s="86"/>
      <c r="B559" s="109" t="s">
        <v>14</v>
      </c>
      <c r="C559" s="109"/>
      <c r="D559" s="109"/>
      <c r="E559" s="109"/>
      <c r="F559" s="110"/>
      <c r="G559" s="5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43.5" thickBot="1" x14ac:dyDescent="0.3">
      <c r="A560" s="33" t="s">
        <v>5</v>
      </c>
      <c r="B560" s="23" t="s">
        <v>0</v>
      </c>
      <c r="C560" s="6" t="s">
        <v>6</v>
      </c>
      <c r="D560" s="6" t="s">
        <v>1</v>
      </c>
      <c r="E560" s="7" t="s">
        <v>7</v>
      </c>
      <c r="F560" s="34" t="s">
        <v>623</v>
      </c>
      <c r="G560" s="5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thickBot="1" x14ac:dyDescent="0.3">
      <c r="A561" s="78">
        <v>1</v>
      </c>
      <c r="B561" s="56" t="s">
        <v>561</v>
      </c>
      <c r="C561" s="8" t="s">
        <v>572</v>
      </c>
      <c r="D561" s="8" t="s">
        <v>586</v>
      </c>
      <c r="E561" s="57">
        <v>45328</v>
      </c>
      <c r="F561" s="36" t="s">
        <v>8</v>
      </c>
      <c r="G561" s="5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thickBot="1" x14ac:dyDescent="0.3">
      <c r="A562" s="35">
        <v>2</v>
      </c>
      <c r="B562" s="56" t="s">
        <v>562</v>
      </c>
      <c r="C562" s="8" t="s">
        <v>573</v>
      </c>
      <c r="D562" s="8" t="s">
        <v>587</v>
      </c>
      <c r="E562" s="58">
        <v>45351</v>
      </c>
      <c r="F562" s="36" t="s">
        <v>8</v>
      </c>
      <c r="G562" s="5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thickBot="1" x14ac:dyDescent="0.3">
      <c r="A563" s="35">
        <v>3</v>
      </c>
      <c r="B563" s="25" t="s">
        <v>563</v>
      </c>
      <c r="C563" s="10" t="s">
        <v>574</v>
      </c>
      <c r="D563" s="8" t="s">
        <v>588</v>
      </c>
      <c r="E563" s="59">
        <v>45358</v>
      </c>
      <c r="F563" s="36" t="s">
        <v>8</v>
      </c>
      <c r="G563" s="5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thickBot="1" x14ac:dyDescent="0.3">
      <c r="A564" s="35">
        <v>4</v>
      </c>
      <c r="B564" s="56" t="s">
        <v>562</v>
      </c>
      <c r="C564" s="8" t="s">
        <v>575</v>
      </c>
      <c r="D564" s="8" t="s">
        <v>587</v>
      </c>
      <c r="E564" s="59">
        <v>45362</v>
      </c>
      <c r="F564" s="36" t="s">
        <v>8</v>
      </c>
      <c r="G564" s="5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thickBot="1" x14ac:dyDescent="0.3">
      <c r="A565" s="35">
        <v>5</v>
      </c>
      <c r="B565" s="56" t="s">
        <v>562</v>
      </c>
      <c r="C565" s="8" t="s">
        <v>576</v>
      </c>
      <c r="D565" s="8" t="s">
        <v>587</v>
      </c>
      <c r="E565" s="59">
        <v>45392</v>
      </c>
      <c r="F565" s="36" t="s">
        <v>8</v>
      </c>
      <c r="G565" s="5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thickBot="1" x14ac:dyDescent="0.3">
      <c r="A566" s="35">
        <v>6</v>
      </c>
      <c r="B566" s="56" t="s">
        <v>564</v>
      </c>
      <c r="C566" s="8" t="s">
        <v>577</v>
      </c>
      <c r="D566" s="8" t="s">
        <v>588</v>
      </c>
      <c r="E566" s="59">
        <v>45391</v>
      </c>
      <c r="F566" s="36" t="s">
        <v>8</v>
      </c>
      <c r="G566" s="5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thickBot="1" x14ac:dyDescent="0.3">
      <c r="A567" s="35">
        <v>7</v>
      </c>
      <c r="B567" s="56" t="s">
        <v>562</v>
      </c>
      <c r="C567" s="8" t="s">
        <v>578</v>
      </c>
      <c r="D567" s="8" t="s">
        <v>587</v>
      </c>
      <c r="E567" s="59">
        <v>45421</v>
      </c>
      <c r="F567" s="36" t="s">
        <v>8</v>
      </c>
      <c r="G567" s="5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thickBot="1" x14ac:dyDescent="0.3">
      <c r="A568" s="35">
        <v>8</v>
      </c>
      <c r="B568" s="56" t="s">
        <v>565</v>
      </c>
      <c r="C568" s="8" t="s">
        <v>579</v>
      </c>
      <c r="D568" s="8" t="s">
        <v>589</v>
      </c>
      <c r="E568" s="59">
        <v>45421</v>
      </c>
      <c r="F568" s="36" t="s">
        <v>8</v>
      </c>
      <c r="G568" s="5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thickBot="1" x14ac:dyDescent="0.3">
      <c r="A569" s="35">
        <v>9</v>
      </c>
      <c r="B569" s="56" t="s">
        <v>566</v>
      </c>
      <c r="C569" s="8" t="s">
        <v>580</v>
      </c>
      <c r="D569" s="8" t="s">
        <v>590</v>
      </c>
      <c r="E569" s="59">
        <v>45422</v>
      </c>
      <c r="F569" s="36" t="s">
        <v>8</v>
      </c>
      <c r="G569" s="5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thickBot="1" x14ac:dyDescent="0.3">
      <c r="A570" s="35">
        <v>10</v>
      </c>
      <c r="B570" s="56" t="s">
        <v>567</v>
      </c>
      <c r="C570" s="8" t="s">
        <v>581</v>
      </c>
      <c r="D570" s="8" t="s">
        <v>589</v>
      </c>
      <c r="E570" s="59">
        <v>45433</v>
      </c>
      <c r="F570" s="36" t="s">
        <v>8</v>
      </c>
      <c r="G570" s="5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thickBot="1" x14ac:dyDescent="0.3">
      <c r="A571" s="35">
        <v>11</v>
      </c>
      <c r="B571" s="24" t="s">
        <v>568</v>
      </c>
      <c r="C571" s="8" t="s">
        <v>582</v>
      </c>
      <c r="D571" s="8" t="s">
        <v>591</v>
      </c>
      <c r="E571" s="59">
        <v>45442</v>
      </c>
      <c r="F571" s="36" t="s">
        <v>8</v>
      </c>
      <c r="G571" s="5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thickBot="1" x14ac:dyDescent="0.3">
      <c r="A572" s="35">
        <v>12</v>
      </c>
      <c r="B572" s="56" t="s">
        <v>569</v>
      </c>
      <c r="C572" s="8" t="s">
        <v>583</v>
      </c>
      <c r="D572" s="8" t="s">
        <v>586</v>
      </c>
      <c r="E572" s="59">
        <v>45486</v>
      </c>
      <c r="F572" s="36" t="s">
        <v>8</v>
      </c>
      <c r="G572" s="5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thickBot="1" x14ac:dyDescent="0.3">
      <c r="A573" s="35">
        <v>13</v>
      </c>
      <c r="B573" s="56" t="s">
        <v>570</v>
      </c>
      <c r="C573" s="8" t="s">
        <v>584</v>
      </c>
      <c r="D573" s="8" t="s">
        <v>588</v>
      </c>
      <c r="E573" s="59">
        <v>45525</v>
      </c>
      <c r="F573" s="36" t="s">
        <v>8</v>
      </c>
      <c r="G573" s="5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thickBot="1" x14ac:dyDescent="0.3">
      <c r="A574" s="79">
        <v>14</v>
      </c>
      <c r="B574" s="80" t="s">
        <v>571</v>
      </c>
      <c r="C574" s="65" t="s">
        <v>585</v>
      </c>
      <c r="D574" s="65" t="s">
        <v>592</v>
      </c>
      <c r="E574" s="81">
        <v>45544</v>
      </c>
      <c r="F574" s="68" t="s">
        <v>8</v>
      </c>
      <c r="G574" s="5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thickBot="1" x14ac:dyDescent="0.3">
      <c r="A575" s="103"/>
      <c r="B575" s="111" t="s">
        <v>593</v>
      </c>
      <c r="C575" s="111"/>
      <c r="D575" s="111"/>
      <c r="E575" s="111"/>
      <c r="F575" s="112"/>
      <c r="G575" s="5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43.5" thickBot="1" x14ac:dyDescent="0.3">
      <c r="A576" s="73" t="s">
        <v>5</v>
      </c>
      <c r="B576" s="74" t="s">
        <v>0</v>
      </c>
      <c r="C576" s="75" t="s">
        <v>6</v>
      </c>
      <c r="D576" s="75" t="s">
        <v>1</v>
      </c>
      <c r="E576" s="76" t="s">
        <v>7</v>
      </c>
      <c r="F576" s="77" t="s">
        <v>623</v>
      </c>
      <c r="G576" s="5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72" thickBot="1" x14ac:dyDescent="0.3">
      <c r="A577" s="60">
        <v>1</v>
      </c>
      <c r="B577" s="107" t="s">
        <v>594</v>
      </c>
      <c r="C577" s="69" t="s">
        <v>604</v>
      </c>
      <c r="D577" s="70" t="s">
        <v>3</v>
      </c>
      <c r="E577" s="71" t="s">
        <v>616</v>
      </c>
      <c r="F577" s="72" t="s">
        <v>8</v>
      </c>
      <c r="G577" s="5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57.75" thickBot="1" x14ac:dyDescent="0.3">
      <c r="A578" s="60">
        <v>2</v>
      </c>
      <c r="B578" s="108" t="s">
        <v>595</v>
      </c>
      <c r="C578" s="11" t="s">
        <v>605</v>
      </c>
      <c r="D578" s="61" t="s">
        <v>3</v>
      </c>
      <c r="E578" s="62" t="s">
        <v>617</v>
      </c>
      <c r="F578" s="36" t="s">
        <v>8</v>
      </c>
      <c r="G578" s="5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43.5" thickBot="1" x14ac:dyDescent="0.3">
      <c r="A579" s="60">
        <v>3</v>
      </c>
      <c r="B579" s="108" t="s">
        <v>596</v>
      </c>
      <c r="C579" s="11" t="s">
        <v>606</v>
      </c>
      <c r="D579" s="61" t="s">
        <v>3</v>
      </c>
      <c r="E579" s="62" t="s">
        <v>618</v>
      </c>
      <c r="F579" s="36" t="s">
        <v>8</v>
      </c>
      <c r="G579" s="5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43.5" thickBot="1" x14ac:dyDescent="0.3">
      <c r="A580" s="60">
        <v>4</v>
      </c>
      <c r="B580" s="108" t="s">
        <v>597</v>
      </c>
      <c r="C580" s="11" t="s">
        <v>607</v>
      </c>
      <c r="D580" s="61" t="s">
        <v>3</v>
      </c>
      <c r="E580" s="62">
        <v>45418</v>
      </c>
      <c r="F580" s="36" t="s">
        <v>8</v>
      </c>
      <c r="G580" s="5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43.5" thickBot="1" x14ac:dyDescent="0.3">
      <c r="A581" s="60">
        <v>5</v>
      </c>
      <c r="B581" s="108" t="s">
        <v>598</v>
      </c>
      <c r="C581" s="11" t="s">
        <v>608</v>
      </c>
      <c r="D581" s="61" t="s">
        <v>3</v>
      </c>
      <c r="E581" s="62" t="s">
        <v>619</v>
      </c>
      <c r="F581" s="36" t="s">
        <v>8</v>
      </c>
      <c r="G581" s="5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43.5" thickBot="1" x14ac:dyDescent="0.3">
      <c r="A582" s="60">
        <v>6</v>
      </c>
      <c r="B582" s="108" t="s">
        <v>599</v>
      </c>
      <c r="C582" s="11" t="s">
        <v>609</v>
      </c>
      <c r="D582" s="61" t="s">
        <v>624</v>
      </c>
      <c r="E582" s="62">
        <v>45543</v>
      </c>
      <c r="F582" s="36" t="s">
        <v>8</v>
      </c>
      <c r="G582" s="5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43.5" thickBot="1" x14ac:dyDescent="0.3">
      <c r="A583" s="60">
        <v>7</v>
      </c>
      <c r="B583" s="108" t="s">
        <v>600</v>
      </c>
      <c r="C583" s="11" t="s">
        <v>610</v>
      </c>
      <c r="D583" s="61" t="s">
        <v>615</v>
      </c>
      <c r="E583" s="62">
        <v>45596</v>
      </c>
      <c r="F583" s="36" t="s">
        <v>8</v>
      </c>
      <c r="G583" s="5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43.5" thickBot="1" x14ac:dyDescent="0.3">
      <c r="A584" s="60">
        <v>8</v>
      </c>
      <c r="B584" s="108" t="s">
        <v>600</v>
      </c>
      <c r="C584" s="11" t="s">
        <v>611</v>
      </c>
      <c r="D584" s="61" t="s">
        <v>625</v>
      </c>
      <c r="E584" s="62">
        <v>45633</v>
      </c>
      <c r="F584" s="36" t="s">
        <v>8</v>
      </c>
      <c r="G584" s="5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43.5" thickBot="1" x14ac:dyDescent="0.3">
      <c r="A585" s="60">
        <v>9</v>
      </c>
      <c r="B585" s="108" t="s">
        <v>601</v>
      </c>
      <c r="C585" s="11" t="s">
        <v>612</v>
      </c>
      <c r="D585" s="61" t="s">
        <v>626</v>
      </c>
      <c r="E585" s="62">
        <v>45644</v>
      </c>
      <c r="F585" s="36" t="s">
        <v>8</v>
      </c>
      <c r="G585" s="5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43.5" thickBot="1" x14ac:dyDescent="0.3">
      <c r="A586" s="60">
        <v>10</v>
      </c>
      <c r="B586" s="108" t="s">
        <v>602</v>
      </c>
      <c r="C586" s="11" t="s">
        <v>613</v>
      </c>
      <c r="D586" s="61" t="s">
        <v>615</v>
      </c>
      <c r="E586" s="62">
        <v>45649</v>
      </c>
      <c r="F586" s="36" t="s">
        <v>8</v>
      </c>
      <c r="G586" s="5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43.5" thickBot="1" x14ac:dyDescent="0.3">
      <c r="A587" s="60">
        <v>11</v>
      </c>
      <c r="B587" s="108" t="s">
        <v>603</v>
      </c>
      <c r="C587" s="11" t="s">
        <v>614</v>
      </c>
      <c r="D587" s="61" t="s">
        <v>615</v>
      </c>
      <c r="E587" s="62" t="s">
        <v>620</v>
      </c>
      <c r="F587" s="36" t="s">
        <v>8</v>
      </c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thickBot="1" x14ac:dyDescent="0.3">
      <c r="A588" s="63">
        <v>12</v>
      </c>
      <c r="B588" s="64" t="s">
        <v>621</v>
      </c>
      <c r="C588" s="65" t="s">
        <v>622</v>
      </c>
      <c r="D588" s="66" t="s">
        <v>615</v>
      </c>
      <c r="E588" s="67">
        <v>45588</v>
      </c>
      <c r="F588" s="68" t="s">
        <v>8</v>
      </c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thickBot="1" x14ac:dyDescent="0.3">
      <c r="A589" s="19"/>
      <c r="B589" s="26"/>
      <c r="C589" s="14"/>
      <c r="D589" s="14"/>
      <c r="E589" s="14"/>
      <c r="F589" s="1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thickBot="1" x14ac:dyDescent="0.3">
      <c r="A590" s="20"/>
      <c r="B590" s="27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thickBot="1" x14ac:dyDescent="0.3">
      <c r="A591" s="20"/>
      <c r="B591" s="27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thickBot="1" x14ac:dyDescent="0.3">
      <c r="A592" s="20"/>
      <c r="B592" s="27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thickBot="1" x14ac:dyDescent="0.3">
      <c r="A593" s="20"/>
      <c r="B593" s="27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thickBot="1" x14ac:dyDescent="0.3">
      <c r="A594" s="20"/>
      <c r="B594" s="27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thickBot="1" x14ac:dyDescent="0.3">
      <c r="A595" s="20"/>
      <c r="B595" s="27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thickBot="1" x14ac:dyDescent="0.3">
      <c r="A596" s="20"/>
      <c r="B596" s="27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thickBot="1" x14ac:dyDescent="0.3">
      <c r="A597" s="20"/>
      <c r="B597" s="27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thickBot="1" x14ac:dyDescent="0.3">
      <c r="A598" s="20"/>
      <c r="B598" s="27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thickBot="1" x14ac:dyDescent="0.3">
      <c r="A599" s="20"/>
      <c r="B599" s="27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thickBot="1" x14ac:dyDescent="0.3">
      <c r="A600" s="20"/>
      <c r="B600" s="27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thickBot="1" x14ac:dyDescent="0.3">
      <c r="A601" s="20"/>
      <c r="B601" s="27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thickBot="1" x14ac:dyDescent="0.3">
      <c r="A602" s="20"/>
      <c r="B602" s="27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thickBot="1" x14ac:dyDescent="0.3">
      <c r="A603" s="20"/>
      <c r="B603" s="27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thickBot="1" x14ac:dyDescent="0.3">
      <c r="A604" s="20"/>
      <c r="B604" s="27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thickBot="1" x14ac:dyDescent="0.3">
      <c r="A605" s="20"/>
      <c r="B605" s="27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thickBot="1" x14ac:dyDescent="0.3">
      <c r="A606" s="20"/>
      <c r="B606" s="27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thickBot="1" x14ac:dyDescent="0.3">
      <c r="A607" s="20"/>
      <c r="B607" s="27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thickBot="1" x14ac:dyDescent="0.3">
      <c r="A608" s="20"/>
      <c r="B608" s="27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thickBot="1" x14ac:dyDescent="0.3">
      <c r="A609" s="20"/>
      <c r="B609" s="27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thickBot="1" x14ac:dyDescent="0.3">
      <c r="A610" s="20"/>
      <c r="B610" s="27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thickBot="1" x14ac:dyDescent="0.3">
      <c r="A611" s="20"/>
      <c r="B611" s="27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thickBot="1" x14ac:dyDescent="0.3">
      <c r="A612" s="20"/>
      <c r="B612" s="27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thickBot="1" x14ac:dyDescent="0.3">
      <c r="A613" s="20"/>
      <c r="B613" s="27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thickBot="1" x14ac:dyDescent="0.3">
      <c r="A614" s="20"/>
      <c r="B614" s="27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thickBot="1" x14ac:dyDescent="0.3">
      <c r="A615" s="20"/>
      <c r="B615" s="27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thickBot="1" x14ac:dyDescent="0.3">
      <c r="A616" s="20"/>
      <c r="B616" s="27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thickBot="1" x14ac:dyDescent="0.3">
      <c r="A617" s="20"/>
      <c r="B617" s="27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thickBot="1" x14ac:dyDescent="0.3">
      <c r="A618" s="20"/>
      <c r="B618" s="27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thickBot="1" x14ac:dyDescent="0.3">
      <c r="A619" s="20"/>
      <c r="B619" s="27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thickBot="1" x14ac:dyDescent="0.3">
      <c r="A620" s="20"/>
      <c r="B620" s="27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thickBot="1" x14ac:dyDescent="0.3">
      <c r="A621" s="20"/>
      <c r="B621" s="27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thickBot="1" x14ac:dyDescent="0.3">
      <c r="A622" s="20"/>
      <c r="B622" s="27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thickBot="1" x14ac:dyDescent="0.3">
      <c r="A623" s="20"/>
      <c r="B623" s="27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thickBot="1" x14ac:dyDescent="0.3">
      <c r="A624" s="20"/>
      <c r="B624" s="27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thickBot="1" x14ac:dyDescent="0.3">
      <c r="A625" s="20"/>
      <c r="B625" s="27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thickBot="1" x14ac:dyDescent="0.3">
      <c r="A626" s="20"/>
      <c r="B626" s="27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thickBot="1" x14ac:dyDescent="0.3">
      <c r="A627" s="20"/>
      <c r="B627" s="27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thickBot="1" x14ac:dyDescent="0.3">
      <c r="A628" s="20"/>
      <c r="B628" s="27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thickBot="1" x14ac:dyDescent="0.3">
      <c r="A629" s="20"/>
      <c r="B629" s="27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thickBot="1" x14ac:dyDescent="0.3">
      <c r="A630" s="20"/>
      <c r="B630" s="27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thickBot="1" x14ac:dyDescent="0.3">
      <c r="A631" s="20"/>
      <c r="B631" s="27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thickBot="1" x14ac:dyDescent="0.3">
      <c r="A632" s="20"/>
      <c r="B632" s="27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thickBot="1" x14ac:dyDescent="0.3">
      <c r="A633" s="20"/>
      <c r="B633" s="27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thickBot="1" x14ac:dyDescent="0.3">
      <c r="A634" s="20"/>
      <c r="B634" s="27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thickBot="1" x14ac:dyDescent="0.3">
      <c r="A635" s="20"/>
      <c r="B635" s="27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thickBot="1" x14ac:dyDescent="0.3">
      <c r="A636" s="20"/>
      <c r="B636" s="27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thickBot="1" x14ac:dyDescent="0.3">
      <c r="A637" s="20"/>
      <c r="B637" s="27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thickBot="1" x14ac:dyDescent="0.3">
      <c r="A638" s="20"/>
      <c r="B638" s="27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thickBot="1" x14ac:dyDescent="0.3">
      <c r="A639" s="20"/>
      <c r="B639" s="27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thickBot="1" x14ac:dyDescent="0.3">
      <c r="A640" s="20"/>
      <c r="B640" s="27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thickBot="1" x14ac:dyDescent="0.3">
      <c r="A641" s="20"/>
      <c r="B641" s="27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thickBot="1" x14ac:dyDescent="0.3">
      <c r="A642" s="20"/>
      <c r="B642" s="27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thickBot="1" x14ac:dyDescent="0.3">
      <c r="A643" s="20"/>
      <c r="B643" s="27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thickBot="1" x14ac:dyDescent="0.3">
      <c r="A644" s="20"/>
      <c r="B644" s="27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thickBot="1" x14ac:dyDescent="0.3">
      <c r="A645" s="20"/>
      <c r="B645" s="27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thickBot="1" x14ac:dyDescent="0.3">
      <c r="A646" s="20"/>
      <c r="B646" s="27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thickBot="1" x14ac:dyDescent="0.3">
      <c r="A647" s="20"/>
      <c r="B647" s="27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thickBot="1" x14ac:dyDescent="0.3">
      <c r="A648" s="20"/>
      <c r="B648" s="27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thickBot="1" x14ac:dyDescent="0.3">
      <c r="A649" s="20"/>
      <c r="B649" s="27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thickBot="1" x14ac:dyDescent="0.3">
      <c r="A650" s="20"/>
      <c r="B650" s="27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thickBot="1" x14ac:dyDescent="0.3">
      <c r="A651" s="20"/>
      <c r="B651" s="27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thickBot="1" x14ac:dyDescent="0.3">
      <c r="A652" s="20"/>
      <c r="B652" s="27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thickBot="1" x14ac:dyDescent="0.3">
      <c r="A653" s="20"/>
      <c r="B653" s="27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thickBot="1" x14ac:dyDescent="0.3">
      <c r="A654" s="20"/>
      <c r="B654" s="27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thickBot="1" x14ac:dyDescent="0.3">
      <c r="A655" s="20"/>
      <c r="B655" s="27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thickBot="1" x14ac:dyDescent="0.3">
      <c r="A656" s="20"/>
      <c r="B656" s="27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thickBot="1" x14ac:dyDescent="0.3">
      <c r="A657" s="20"/>
      <c r="B657" s="27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thickBot="1" x14ac:dyDescent="0.3">
      <c r="A658" s="20"/>
      <c r="B658" s="27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thickBot="1" x14ac:dyDescent="0.3">
      <c r="A659" s="20"/>
      <c r="B659" s="27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thickBot="1" x14ac:dyDescent="0.3">
      <c r="A660" s="20"/>
      <c r="B660" s="27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thickBot="1" x14ac:dyDescent="0.3">
      <c r="A661" s="20"/>
      <c r="B661" s="27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thickBot="1" x14ac:dyDescent="0.3">
      <c r="A662" s="20"/>
      <c r="B662" s="27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thickBot="1" x14ac:dyDescent="0.3">
      <c r="A663" s="20"/>
      <c r="B663" s="27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thickBot="1" x14ac:dyDescent="0.3">
      <c r="A664" s="20"/>
      <c r="B664" s="27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thickBot="1" x14ac:dyDescent="0.3">
      <c r="A665" s="20"/>
      <c r="B665" s="27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thickBot="1" x14ac:dyDescent="0.3">
      <c r="A666" s="20"/>
      <c r="B666" s="27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thickBot="1" x14ac:dyDescent="0.3">
      <c r="A667" s="20"/>
      <c r="B667" s="27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thickBot="1" x14ac:dyDescent="0.3">
      <c r="A668" s="20"/>
      <c r="B668" s="27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thickBot="1" x14ac:dyDescent="0.3">
      <c r="A669" s="20"/>
      <c r="B669" s="27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thickBot="1" x14ac:dyDescent="0.3">
      <c r="A670" s="20"/>
      <c r="B670" s="27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thickBot="1" x14ac:dyDescent="0.3">
      <c r="A671" s="20"/>
      <c r="B671" s="27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thickBot="1" x14ac:dyDescent="0.3">
      <c r="A672" s="20"/>
      <c r="B672" s="27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thickBot="1" x14ac:dyDescent="0.3">
      <c r="A673" s="20"/>
      <c r="B673" s="27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thickBot="1" x14ac:dyDescent="0.3">
      <c r="A674" s="20"/>
      <c r="B674" s="27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thickBot="1" x14ac:dyDescent="0.3">
      <c r="A675" s="20"/>
      <c r="B675" s="27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thickBot="1" x14ac:dyDescent="0.3">
      <c r="A676" s="20"/>
      <c r="B676" s="27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thickBot="1" x14ac:dyDescent="0.3">
      <c r="A677" s="20"/>
      <c r="B677" s="27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thickBot="1" x14ac:dyDescent="0.3">
      <c r="A678" s="20"/>
      <c r="B678" s="27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thickBot="1" x14ac:dyDescent="0.3">
      <c r="A679" s="20"/>
      <c r="B679" s="27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thickBot="1" x14ac:dyDescent="0.3">
      <c r="A680" s="20"/>
      <c r="B680" s="27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thickBot="1" x14ac:dyDescent="0.3">
      <c r="A681" s="20"/>
      <c r="B681" s="27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thickBot="1" x14ac:dyDescent="0.3">
      <c r="A682" s="20"/>
      <c r="B682" s="27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thickBot="1" x14ac:dyDescent="0.3">
      <c r="A683" s="20"/>
      <c r="B683" s="27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thickBot="1" x14ac:dyDescent="0.3">
      <c r="A684" s="20"/>
      <c r="B684" s="27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thickBot="1" x14ac:dyDescent="0.3">
      <c r="A685" s="20"/>
      <c r="B685" s="27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thickBot="1" x14ac:dyDescent="0.3">
      <c r="A686" s="20"/>
      <c r="B686" s="27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thickBot="1" x14ac:dyDescent="0.3">
      <c r="A687" s="20"/>
      <c r="B687" s="27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thickBot="1" x14ac:dyDescent="0.3">
      <c r="A688" s="20"/>
      <c r="B688" s="27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thickBot="1" x14ac:dyDescent="0.3">
      <c r="A689" s="20"/>
      <c r="B689" s="27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thickBot="1" x14ac:dyDescent="0.3">
      <c r="A690" s="20"/>
      <c r="B690" s="27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thickBot="1" x14ac:dyDescent="0.3">
      <c r="A691" s="20"/>
      <c r="B691" s="27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thickBot="1" x14ac:dyDescent="0.3">
      <c r="A692" s="20"/>
      <c r="B692" s="27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thickBot="1" x14ac:dyDescent="0.3">
      <c r="A693" s="20"/>
      <c r="B693" s="27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thickBot="1" x14ac:dyDescent="0.3">
      <c r="A694" s="20"/>
      <c r="B694" s="27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thickBot="1" x14ac:dyDescent="0.3">
      <c r="A695" s="20"/>
      <c r="B695" s="27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thickBot="1" x14ac:dyDescent="0.3">
      <c r="A696" s="20"/>
      <c r="B696" s="27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thickBot="1" x14ac:dyDescent="0.3">
      <c r="A697" s="20"/>
      <c r="B697" s="27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thickBot="1" x14ac:dyDescent="0.3">
      <c r="A698" s="20"/>
      <c r="B698" s="27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thickBot="1" x14ac:dyDescent="0.3">
      <c r="A699" s="20"/>
      <c r="B699" s="27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thickBot="1" x14ac:dyDescent="0.3">
      <c r="A700" s="20"/>
      <c r="B700" s="27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thickBot="1" x14ac:dyDescent="0.3">
      <c r="A701" s="20"/>
      <c r="B701" s="27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thickBot="1" x14ac:dyDescent="0.3">
      <c r="A702" s="20"/>
      <c r="B702" s="27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thickBot="1" x14ac:dyDescent="0.3">
      <c r="A703" s="20"/>
      <c r="B703" s="27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thickBot="1" x14ac:dyDescent="0.3">
      <c r="A704" s="20"/>
      <c r="B704" s="27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thickBot="1" x14ac:dyDescent="0.3">
      <c r="A705" s="20"/>
      <c r="B705" s="27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thickBot="1" x14ac:dyDescent="0.3">
      <c r="A706" s="20"/>
      <c r="B706" s="27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thickBot="1" x14ac:dyDescent="0.3">
      <c r="A707" s="20"/>
      <c r="B707" s="27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thickBot="1" x14ac:dyDescent="0.3">
      <c r="A708" s="20"/>
      <c r="B708" s="27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thickBot="1" x14ac:dyDescent="0.3">
      <c r="A709" s="20"/>
      <c r="B709" s="27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thickBot="1" x14ac:dyDescent="0.3">
      <c r="A710" s="20"/>
      <c r="B710" s="27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thickBot="1" x14ac:dyDescent="0.3">
      <c r="A711" s="20"/>
      <c r="B711" s="27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thickBot="1" x14ac:dyDescent="0.3">
      <c r="A712" s="20"/>
      <c r="B712" s="27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thickBot="1" x14ac:dyDescent="0.3">
      <c r="A713" s="20"/>
      <c r="B713" s="27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thickBot="1" x14ac:dyDescent="0.3">
      <c r="A714" s="20"/>
      <c r="B714" s="27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thickBot="1" x14ac:dyDescent="0.3">
      <c r="A715" s="20"/>
      <c r="B715" s="27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thickBot="1" x14ac:dyDescent="0.3">
      <c r="A716" s="20"/>
      <c r="B716" s="27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thickBot="1" x14ac:dyDescent="0.3">
      <c r="A717" s="20"/>
      <c r="B717" s="27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thickBot="1" x14ac:dyDescent="0.3">
      <c r="A718" s="20"/>
      <c r="B718" s="27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thickBot="1" x14ac:dyDescent="0.3">
      <c r="A719" s="20"/>
      <c r="B719" s="27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thickBot="1" x14ac:dyDescent="0.3">
      <c r="A720" s="20"/>
      <c r="B720" s="27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thickBot="1" x14ac:dyDescent="0.3">
      <c r="A721" s="20"/>
      <c r="B721" s="27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thickBot="1" x14ac:dyDescent="0.3">
      <c r="A722" s="20"/>
      <c r="B722" s="27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thickBot="1" x14ac:dyDescent="0.3">
      <c r="A723" s="20"/>
      <c r="B723" s="27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thickBot="1" x14ac:dyDescent="0.3">
      <c r="A724" s="20"/>
      <c r="B724" s="27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thickBot="1" x14ac:dyDescent="0.3">
      <c r="A725" s="20"/>
      <c r="B725" s="27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thickBot="1" x14ac:dyDescent="0.3">
      <c r="A726" s="20"/>
      <c r="B726" s="27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thickBot="1" x14ac:dyDescent="0.3">
      <c r="A727" s="20"/>
      <c r="B727" s="27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thickBot="1" x14ac:dyDescent="0.3">
      <c r="A728" s="20"/>
      <c r="B728" s="27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thickBot="1" x14ac:dyDescent="0.3">
      <c r="A729" s="20"/>
      <c r="B729" s="27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thickBot="1" x14ac:dyDescent="0.3">
      <c r="A730" s="20"/>
      <c r="B730" s="27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thickBot="1" x14ac:dyDescent="0.3">
      <c r="A731" s="20"/>
      <c r="B731" s="27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thickBot="1" x14ac:dyDescent="0.3">
      <c r="A732" s="20"/>
      <c r="B732" s="27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thickBot="1" x14ac:dyDescent="0.3">
      <c r="A733" s="20"/>
      <c r="B733" s="27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thickBot="1" x14ac:dyDescent="0.3">
      <c r="A734" s="20"/>
      <c r="B734" s="27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thickBot="1" x14ac:dyDescent="0.3">
      <c r="A735" s="20"/>
      <c r="B735" s="27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thickBot="1" x14ac:dyDescent="0.3">
      <c r="A736" s="20"/>
      <c r="B736" s="27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thickBot="1" x14ac:dyDescent="0.3">
      <c r="A737" s="20"/>
      <c r="B737" s="27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thickBot="1" x14ac:dyDescent="0.3">
      <c r="A738" s="20"/>
      <c r="B738" s="27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thickBot="1" x14ac:dyDescent="0.3">
      <c r="A739" s="20"/>
      <c r="B739" s="27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thickBot="1" x14ac:dyDescent="0.3">
      <c r="A740" s="20"/>
      <c r="B740" s="27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thickBot="1" x14ac:dyDescent="0.3">
      <c r="A741" s="20"/>
      <c r="B741" s="27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thickBot="1" x14ac:dyDescent="0.3">
      <c r="A742" s="20"/>
      <c r="B742" s="27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thickBot="1" x14ac:dyDescent="0.3">
      <c r="A743" s="20"/>
      <c r="B743" s="27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thickBot="1" x14ac:dyDescent="0.3">
      <c r="A744" s="20"/>
      <c r="B744" s="27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thickBot="1" x14ac:dyDescent="0.3">
      <c r="A745" s="20"/>
      <c r="B745" s="27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thickBot="1" x14ac:dyDescent="0.3">
      <c r="A746" s="20"/>
      <c r="B746" s="27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thickBot="1" x14ac:dyDescent="0.3">
      <c r="A747" s="20"/>
      <c r="B747" s="27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thickBot="1" x14ac:dyDescent="0.3">
      <c r="A748" s="20"/>
      <c r="B748" s="27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thickBot="1" x14ac:dyDescent="0.3">
      <c r="A749" s="20"/>
      <c r="B749" s="27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thickBot="1" x14ac:dyDescent="0.3">
      <c r="A750" s="20"/>
      <c r="B750" s="27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thickBot="1" x14ac:dyDescent="0.3">
      <c r="A751" s="20"/>
      <c r="B751" s="27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thickBot="1" x14ac:dyDescent="0.3">
      <c r="A752" s="20"/>
      <c r="B752" s="27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thickBot="1" x14ac:dyDescent="0.3">
      <c r="A753" s="20"/>
      <c r="B753" s="27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thickBot="1" x14ac:dyDescent="0.3">
      <c r="A754" s="20"/>
      <c r="B754" s="27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thickBot="1" x14ac:dyDescent="0.3">
      <c r="A755" s="20"/>
      <c r="B755" s="27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thickBot="1" x14ac:dyDescent="0.3">
      <c r="A756" s="20"/>
      <c r="B756" s="27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thickBot="1" x14ac:dyDescent="0.3">
      <c r="A757" s="20"/>
      <c r="B757" s="27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thickBot="1" x14ac:dyDescent="0.3">
      <c r="A758" s="20"/>
      <c r="B758" s="27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thickBot="1" x14ac:dyDescent="0.3">
      <c r="A759" s="20"/>
      <c r="B759" s="27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thickBot="1" x14ac:dyDescent="0.3">
      <c r="A760" s="20"/>
      <c r="B760" s="27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thickBot="1" x14ac:dyDescent="0.3">
      <c r="A761" s="20"/>
      <c r="B761" s="27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thickBot="1" x14ac:dyDescent="0.3">
      <c r="A762" s="20"/>
      <c r="B762" s="27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thickBot="1" x14ac:dyDescent="0.3">
      <c r="A763" s="20"/>
      <c r="B763" s="27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thickBot="1" x14ac:dyDescent="0.3">
      <c r="A764" s="20"/>
      <c r="B764" s="27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thickBot="1" x14ac:dyDescent="0.3">
      <c r="A765" s="20"/>
      <c r="B765" s="27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thickBot="1" x14ac:dyDescent="0.3">
      <c r="A766" s="20"/>
      <c r="B766" s="27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thickBot="1" x14ac:dyDescent="0.3">
      <c r="A767" s="20"/>
      <c r="B767" s="27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thickBot="1" x14ac:dyDescent="0.3">
      <c r="A768" s="20"/>
      <c r="B768" s="27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thickBot="1" x14ac:dyDescent="0.3">
      <c r="A769" s="20"/>
      <c r="B769" s="27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thickBot="1" x14ac:dyDescent="0.3">
      <c r="A770" s="20"/>
      <c r="B770" s="27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thickBot="1" x14ac:dyDescent="0.3">
      <c r="A771" s="20"/>
      <c r="B771" s="27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thickBot="1" x14ac:dyDescent="0.3">
      <c r="A772" s="20"/>
      <c r="B772" s="27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thickBot="1" x14ac:dyDescent="0.3">
      <c r="A773" s="20"/>
      <c r="B773" s="27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thickBot="1" x14ac:dyDescent="0.3">
      <c r="A774" s="20"/>
      <c r="B774" s="27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thickBot="1" x14ac:dyDescent="0.3">
      <c r="A775" s="20"/>
      <c r="B775" s="27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thickBot="1" x14ac:dyDescent="0.3">
      <c r="A776" s="20"/>
      <c r="B776" s="27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thickBot="1" x14ac:dyDescent="0.3">
      <c r="A777" s="20"/>
      <c r="B777" s="27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thickBot="1" x14ac:dyDescent="0.3">
      <c r="A778" s="20"/>
      <c r="B778" s="27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thickBot="1" x14ac:dyDescent="0.3">
      <c r="A779" s="20"/>
      <c r="B779" s="27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thickBot="1" x14ac:dyDescent="0.3">
      <c r="A780" s="20"/>
      <c r="B780" s="27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thickBot="1" x14ac:dyDescent="0.3">
      <c r="A781" s="20"/>
      <c r="B781" s="27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thickBot="1" x14ac:dyDescent="0.3">
      <c r="A782" s="20"/>
      <c r="B782" s="27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thickBot="1" x14ac:dyDescent="0.3">
      <c r="A783" s="20"/>
      <c r="B783" s="27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thickBot="1" x14ac:dyDescent="0.3">
      <c r="A784" s="20"/>
      <c r="B784" s="27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thickBot="1" x14ac:dyDescent="0.3">
      <c r="A785" s="20"/>
      <c r="B785" s="27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thickBot="1" x14ac:dyDescent="0.3">
      <c r="A786" s="20"/>
      <c r="B786" s="27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thickBot="1" x14ac:dyDescent="0.3">
      <c r="A787" s="20"/>
      <c r="B787" s="27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thickBot="1" x14ac:dyDescent="0.3">
      <c r="A788" s="20"/>
      <c r="B788" s="27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thickBot="1" x14ac:dyDescent="0.3">
      <c r="A789" s="20"/>
      <c r="B789" s="27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thickBot="1" x14ac:dyDescent="0.3">
      <c r="A790" s="20"/>
      <c r="B790" s="27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thickBot="1" x14ac:dyDescent="0.3">
      <c r="A791" s="20"/>
      <c r="B791" s="27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thickBot="1" x14ac:dyDescent="0.3">
      <c r="A792" s="20"/>
      <c r="B792" s="27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thickBot="1" x14ac:dyDescent="0.3">
      <c r="A793" s="20"/>
      <c r="B793" s="27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thickBot="1" x14ac:dyDescent="0.3">
      <c r="A794" s="20"/>
      <c r="B794" s="27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thickBot="1" x14ac:dyDescent="0.3">
      <c r="A795" s="20"/>
      <c r="B795" s="27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thickBot="1" x14ac:dyDescent="0.3">
      <c r="A796" s="20"/>
      <c r="B796" s="27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thickBot="1" x14ac:dyDescent="0.3">
      <c r="A797" s="20"/>
      <c r="B797" s="27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thickBot="1" x14ac:dyDescent="0.3">
      <c r="A798" s="20"/>
      <c r="B798" s="27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thickBot="1" x14ac:dyDescent="0.3">
      <c r="A799" s="20"/>
      <c r="B799" s="27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thickBot="1" x14ac:dyDescent="0.3">
      <c r="A800" s="20"/>
      <c r="B800" s="27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thickBot="1" x14ac:dyDescent="0.3">
      <c r="A801" s="20"/>
      <c r="B801" s="27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thickBot="1" x14ac:dyDescent="0.3">
      <c r="A802" s="20"/>
      <c r="B802" s="27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thickBot="1" x14ac:dyDescent="0.3">
      <c r="A803" s="20"/>
      <c r="B803" s="27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thickBot="1" x14ac:dyDescent="0.3">
      <c r="A804" s="20"/>
      <c r="B804" s="27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thickBot="1" x14ac:dyDescent="0.3">
      <c r="A805" s="20"/>
      <c r="B805" s="27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thickBot="1" x14ac:dyDescent="0.3">
      <c r="A806" s="20"/>
      <c r="B806" s="27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thickBot="1" x14ac:dyDescent="0.3">
      <c r="A807" s="20"/>
      <c r="B807" s="27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thickBot="1" x14ac:dyDescent="0.3">
      <c r="A808" s="20"/>
      <c r="B808" s="27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thickBot="1" x14ac:dyDescent="0.3">
      <c r="A809" s="20"/>
      <c r="B809" s="27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thickBot="1" x14ac:dyDescent="0.3">
      <c r="A810" s="20"/>
      <c r="B810" s="27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thickBot="1" x14ac:dyDescent="0.3">
      <c r="A811" s="20"/>
      <c r="B811" s="27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thickBot="1" x14ac:dyDescent="0.3">
      <c r="A812" s="20"/>
      <c r="B812" s="27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thickBot="1" x14ac:dyDescent="0.3">
      <c r="A813" s="20"/>
      <c r="B813" s="27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thickBot="1" x14ac:dyDescent="0.3">
      <c r="A814" s="20"/>
      <c r="B814" s="27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thickBot="1" x14ac:dyDescent="0.3">
      <c r="A815" s="20"/>
      <c r="B815" s="27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thickBot="1" x14ac:dyDescent="0.3">
      <c r="A816" s="20"/>
      <c r="B816" s="27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thickBot="1" x14ac:dyDescent="0.3">
      <c r="A817" s="20"/>
      <c r="B817" s="27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thickBot="1" x14ac:dyDescent="0.3">
      <c r="A818" s="20"/>
      <c r="B818" s="27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thickBot="1" x14ac:dyDescent="0.3">
      <c r="A819" s="20"/>
      <c r="B819" s="27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thickBot="1" x14ac:dyDescent="0.3">
      <c r="A820" s="20"/>
      <c r="B820" s="27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thickBot="1" x14ac:dyDescent="0.3">
      <c r="A821" s="20"/>
      <c r="B821" s="27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thickBot="1" x14ac:dyDescent="0.3">
      <c r="A822" s="20"/>
      <c r="B822" s="27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thickBot="1" x14ac:dyDescent="0.3">
      <c r="A823" s="20"/>
      <c r="B823" s="27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thickBot="1" x14ac:dyDescent="0.3">
      <c r="A824" s="20"/>
      <c r="B824" s="27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thickBot="1" x14ac:dyDescent="0.3">
      <c r="A825" s="20"/>
      <c r="B825" s="27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thickBot="1" x14ac:dyDescent="0.3">
      <c r="A826" s="20"/>
      <c r="B826" s="27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thickBot="1" x14ac:dyDescent="0.3">
      <c r="A827" s="20"/>
      <c r="B827" s="27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thickBot="1" x14ac:dyDescent="0.3">
      <c r="A828" s="20"/>
      <c r="B828" s="27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thickBot="1" x14ac:dyDescent="0.3">
      <c r="A829" s="20"/>
      <c r="B829" s="27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thickBot="1" x14ac:dyDescent="0.3">
      <c r="A830" s="20"/>
      <c r="B830" s="27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thickBot="1" x14ac:dyDescent="0.3">
      <c r="A831" s="20"/>
      <c r="B831" s="27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thickBot="1" x14ac:dyDescent="0.3">
      <c r="A832" s="20"/>
      <c r="B832" s="27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thickBot="1" x14ac:dyDescent="0.3">
      <c r="A833" s="20"/>
      <c r="B833" s="27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thickBot="1" x14ac:dyDescent="0.3">
      <c r="A834" s="20"/>
      <c r="B834" s="27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thickBot="1" x14ac:dyDescent="0.3">
      <c r="A835" s="20"/>
      <c r="B835" s="27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thickBot="1" x14ac:dyDescent="0.3">
      <c r="A836" s="20"/>
      <c r="B836" s="27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thickBot="1" x14ac:dyDescent="0.3">
      <c r="A837" s="20"/>
      <c r="B837" s="27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thickBot="1" x14ac:dyDescent="0.3">
      <c r="A838" s="20"/>
      <c r="B838" s="27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thickBot="1" x14ac:dyDescent="0.3">
      <c r="A839" s="20"/>
      <c r="B839" s="27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thickBot="1" x14ac:dyDescent="0.3">
      <c r="A840" s="20"/>
      <c r="B840" s="27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thickBot="1" x14ac:dyDescent="0.3">
      <c r="A841" s="20"/>
      <c r="B841" s="27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thickBot="1" x14ac:dyDescent="0.3">
      <c r="A842" s="20"/>
      <c r="B842" s="27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thickBot="1" x14ac:dyDescent="0.3">
      <c r="A843" s="20"/>
      <c r="B843" s="27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thickBot="1" x14ac:dyDescent="0.3">
      <c r="A844" s="20"/>
      <c r="B844" s="27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thickBot="1" x14ac:dyDescent="0.3">
      <c r="A845" s="20"/>
      <c r="B845" s="27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thickBot="1" x14ac:dyDescent="0.3">
      <c r="A846" s="20"/>
      <c r="B846" s="27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thickBot="1" x14ac:dyDescent="0.3">
      <c r="A847" s="20"/>
      <c r="B847" s="27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thickBot="1" x14ac:dyDescent="0.3">
      <c r="A848" s="20"/>
      <c r="B848" s="27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thickBot="1" x14ac:dyDescent="0.3">
      <c r="A849" s="20"/>
      <c r="B849" s="27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thickBot="1" x14ac:dyDescent="0.3">
      <c r="A850" s="20"/>
      <c r="B850" s="27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thickBot="1" x14ac:dyDescent="0.3">
      <c r="A851" s="20"/>
      <c r="B851" s="27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thickBot="1" x14ac:dyDescent="0.3">
      <c r="A852" s="20"/>
      <c r="B852" s="27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thickBot="1" x14ac:dyDescent="0.3">
      <c r="A853" s="20"/>
      <c r="B853" s="27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thickBot="1" x14ac:dyDescent="0.3">
      <c r="A854" s="20"/>
      <c r="B854" s="27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thickBot="1" x14ac:dyDescent="0.3">
      <c r="A855" s="20"/>
      <c r="B855" s="27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thickBot="1" x14ac:dyDescent="0.3">
      <c r="A856" s="20"/>
      <c r="B856" s="27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thickBot="1" x14ac:dyDescent="0.3">
      <c r="A857" s="20"/>
      <c r="B857" s="27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thickBot="1" x14ac:dyDescent="0.3">
      <c r="A858" s="20"/>
      <c r="B858" s="27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thickBot="1" x14ac:dyDescent="0.3">
      <c r="A859" s="20"/>
      <c r="B859" s="27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thickBot="1" x14ac:dyDescent="0.3">
      <c r="A860" s="20"/>
      <c r="B860" s="27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thickBot="1" x14ac:dyDescent="0.3">
      <c r="A861" s="20"/>
      <c r="B861" s="27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thickBot="1" x14ac:dyDescent="0.3">
      <c r="A862" s="20"/>
      <c r="B862" s="27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thickBot="1" x14ac:dyDescent="0.3">
      <c r="A863" s="20"/>
      <c r="B863" s="27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thickBot="1" x14ac:dyDescent="0.3">
      <c r="A864" s="20"/>
      <c r="B864" s="27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thickBot="1" x14ac:dyDescent="0.3">
      <c r="A865" s="20"/>
      <c r="B865" s="27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thickBot="1" x14ac:dyDescent="0.3">
      <c r="A866" s="20"/>
      <c r="B866" s="27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thickBot="1" x14ac:dyDescent="0.3">
      <c r="A867" s="20"/>
      <c r="B867" s="27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thickBot="1" x14ac:dyDescent="0.3">
      <c r="A868" s="20"/>
      <c r="B868" s="27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thickBot="1" x14ac:dyDescent="0.3">
      <c r="A869" s="20"/>
      <c r="B869" s="27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thickBot="1" x14ac:dyDescent="0.3">
      <c r="A870" s="20"/>
      <c r="B870" s="27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thickBot="1" x14ac:dyDescent="0.3">
      <c r="A871" s="20"/>
      <c r="B871" s="27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thickBot="1" x14ac:dyDescent="0.3">
      <c r="A872" s="20"/>
      <c r="B872" s="27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thickBot="1" x14ac:dyDescent="0.3">
      <c r="A873" s="20"/>
      <c r="B873" s="27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thickBot="1" x14ac:dyDescent="0.3">
      <c r="A874" s="20"/>
      <c r="B874" s="27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thickBot="1" x14ac:dyDescent="0.3">
      <c r="A875" s="20"/>
      <c r="B875" s="27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thickBot="1" x14ac:dyDescent="0.3">
      <c r="A876" s="20"/>
      <c r="B876" s="27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thickBot="1" x14ac:dyDescent="0.3">
      <c r="A877" s="20"/>
      <c r="B877" s="27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thickBot="1" x14ac:dyDescent="0.3">
      <c r="A878" s="20"/>
      <c r="B878" s="27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thickBot="1" x14ac:dyDescent="0.3">
      <c r="A879" s="20"/>
      <c r="B879" s="27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thickBot="1" x14ac:dyDescent="0.3">
      <c r="A880" s="20"/>
      <c r="B880" s="27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thickBot="1" x14ac:dyDescent="0.3">
      <c r="A881" s="20"/>
      <c r="B881" s="27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thickBot="1" x14ac:dyDescent="0.3">
      <c r="A882" s="20"/>
      <c r="B882" s="27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thickBot="1" x14ac:dyDescent="0.3">
      <c r="A883" s="20"/>
      <c r="B883" s="27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thickBot="1" x14ac:dyDescent="0.3">
      <c r="A884" s="20"/>
      <c r="B884" s="27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thickBot="1" x14ac:dyDescent="0.3">
      <c r="A885" s="20"/>
      <c r="B885" s="27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thickBot="1" x14ac:dyDescent="0.3">
      <c r="A886" s="20"/>
      <c r="B886" s="27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thickBot="1" x14ac:dyDescent="0.3">
      <c r="A887" s="20"/>
      <c r="B887" s="27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thickBot="1" x14ac:dyDescent="0.3">
      <c r="A888" s="20"/>
      <c r="B888" s="27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thickBot="1" x14ac:dyDescent="0.3">
      <c r="A889" s="20"/>
      <c r="B889" s="27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thickBot="1" x14ac:dyDescent="0.3">
      <c r="A890" s="20"/>
      <c r="B890" s="27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thickBot="1" x14ac:dyDescent="0.3">
      <c r="A891" s="20"/>
      <c r="B891" s="27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thickBot="1" x14ac:dyDescent="0.3">
      <c r="A892" s="20"/>
      <c r="B892" s="27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thickBot="1" x14ac:dyDescent="0.3">
      <c r="A893" s="20"/>
      <c r="B893" s="27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thickBot="1" x14ac:dyDescent="0.3">
      <c r="A894" s="20"/>
      <c r="B894" s="27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thickBot="1" x14ac:dyDescent="0.3">
      <c r="A895" s="20"/>
      <c r="B895" s="27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thickBot="1" x14ac:dyDescent="0.3">
      <c r="A896" s="20"/>
      <c r="B896" s="27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thickBot="1" x14ac:dyDescent="0.3">
      <c r="A897" s="20"/>
      <c r="B897" s="27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thickBot="1" x14ac:dyDescent="0.3">
      <c r="A898" s="20"/>
      <c r="B898" s="27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thickBot="1" x14ac:dyDescent="0.3">
      <c r="A899" s="20"/>
      <c r="B899" s="27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thickBot="1" x14ac:dyDescent="0.3">
      <c r="A900" s="20"/>
      <c r="B900" s="27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thickBot="1" x14ac:dyDescent="0.3">
      <c r="A901" s="20"/>
      <c r="B901" s="27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thickBot="1" x14ac:dyDescent="0.3">
      <c r="A902" s="20"/>
      <c r="B902" s="27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thickBot="1" x14ac:dyDescent="0.3">
      <c r="A903" s="20"/>
      <c r="B903" s="27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thickBot="1" x14ac:dyDescent="0.3">
      <c r="A904" s="20"/>
      <c r="B904" s="27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thickBot="1" x14ac:dyDescent="0.3">
      <c r="A905" s="20"/>
      <c r="B905" s="27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thickBot="1" x14ac:dyDescent="0.3">
      <c r="A906" s="20"/>
      <c r="B906" s="27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thickBot="1" x14ac:dyDescent="0.3">
      <c r="A907" s="20"/>
      <c r="B907" s="27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thickBot="1" x14ac:dyDescent="0.3">
      <c r="A908" s="20"/>
      <c r="B908" s="27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thickBot="1" x14ac:dyDescent="0.3">
      <c r="A909" s="20"/>
      <c r="B909" s="27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thickBot="1" x14ac:dyDescent="0.3">
      <c r="A910" s="20"/>
      <c r="B910" s="27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thickBot="1" x14ac:dyDescent="0.3">
      <c r="A911" s="20"/>
      <c r="B911" s="27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thickBot="1" x14ac:dyDescent="0.3">
      <c r="A912" s="20"/>
      <c r="B912" s="27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thickBot="1" x14ac:dyDescent="0.3">
      <c r="A913" s="20"/>
      <c r="B913" s="27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thickBot="1" x14ac:dyDescent="0.3">
      <c r="A914" s="20"/>
      <c r="B914" s="27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thickBot="1" x14ac:dyDescent="0.3">
      <c r="A915" s="20"/>
      <c r="B915" s="27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thickBot="1" x14ac:dyDescent="0.3">
      <c r="A916" s="20"/>
      <c r="B916" s="27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thickBot="1" x14ac:dyDescent="0.3">
      <c r="A917" s="20"/>
      <c r="B917" s="27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thickBot="1" x14ac:dyDescent="0.3">
      <c r="A918" s="20"/>
      <c r="B918" s="27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thickBot="1" x14ac:dyDescent="0.3">
      <c r="A919" s="20"/>
      <c r="B919" s="27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thickBot="1" x14ac:dyDescent="0.3">
      <c r="A920" s="20"/>
      <c r="B920" s="27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thickBot="1" x14ac:dyDescent="0.3">
      <c r="A921" s="20"/>
      <c r="B921" s="27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thickBot="1" x14ac:dyDescent="0.3">
      <c r="A922" s="20"/>
      <c r="B922" s="27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thickBot="1" x14ac:dyDescent="0.3">
      <c r="A923" s="20"/>
      <c r="B923" s="27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thickBot="1" x14ac:dyDescent="0.3">
      <c r="A924" s="20"/>
      <c r="B924" s="27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thickBot="1" x14ac:dyDescent="0.3">
      <c r="A925" s="20"/>
      <c r="B925" s="27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thickBot="1" x14ac:dyDescent="0.3">
      <c r="A926" s="20"/>
      <c r="B926" s="27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thickBot="1" x14ac:dyDescent="0.3">
      <c r="A927" s="20"/>
      <c r="B927" s="27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thickBot="1" x14ac:dyDescent="0.3">
      <c r="A928" s="20"/>
      <c r="B928" s="27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thickBot="1" x14ac:dyDescent="0.3">
      <c r="A929" s="20"/>
      <c r="B929" s="27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thickBot="1" x14ac:dyDescent="0.3">
      <c r="A930" s="20"/>
      <c r="B930" s="27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thickBot="1" x14ac:dyDescent="0.3">
      <c r="A931" s="20"/>
      <c r="B931" s="27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thickBot="1" x14ac:dyDescent="0.3">
      <c r="A932" s="20"/>
      <c r="B932" s="27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thickBot="1" x14ac:dyDescent="0.3">
      <c r="A933" s="20"/>
      <c r="B933" s="27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thickBot="1" x14ac:dyDescent="0.3">
      <c r="A934" s="20"/>
      <c r="B934" s="27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thickBot="1" x14ac:dyDescent="0.3">
      <c r="A935" s="20"/>
      <c r="B935" s="27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thickBot="1" x14ac:dyDescent="0.3">
      <c r="A936" s="20"/>
      <c r="B936" s="27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thickBot="1" x14ac:dyDescent="0.3">
      <c r="A937" s="20"/>
      <c r="B937" s="27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thickBot="1" x14ac:dyDescent="0.3">
      <c r="A938" s="20"/>
      <c r="B938" s="27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thickBot="1" x14ac:dyDescent="0.3">
      <c r="A939" s="20"/>
      <c r="B939" s="27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thickBot="1" x14ac:dyDescent="0.3">
      <c r="A940" s="20"/>
      <c r="B940" s="27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thickBot="1" x14ac:dyDescent="0.3">
      <c r="A941" s="20"/>
      <c r="B941" s="27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thickBot="1" x14ac:dyDescent="0.3">
      <c r="A942" s="20"/>
      <c r="B942" s="27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thickBot="1" x14ac:dyDescent="0.3">
      <c r="A943" s="20"/>
      <c r="B943" s="27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thickBot="1" x14ac:dyDescent="0.3">
      <c r="A944" s="20"/>
      <c r="B944" s="27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thickBot="1" x14ac:dyDescent="0.3">
      <c r="A945" s="20"/>
      <c r="B945" s="27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thickBot="1" x14ac:dyDescent="0.3">
      <c r="A946" s="20"/>
      <c r="B946" s="27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thickBot="1" x14ac:dyDescent="0.3">
      <c r="A947" s="20"/>
      <c r="B947" s="27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thickBot="1" x14ac:dyDescent="0.3">
      <c r="A948" s="20"/>
      <c r="B948" s="27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thickBot="1" x14ac:dyDescent="0.3">
      <c r="A949" s="20"/>
      <c r="B949" s="27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thickBot="1" x14ac:dyDescent="0.3">
      <c r="A950" s="20"/>
      <c r="B950" s="27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thickBot="1" x14ac:dyDescent="0.3">
      <c r="A951" s="20"/>
      <c r="B951" s="27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thickBot="1" x14ac:dyDescent="0.3">
      <c r="A952" s="20"/>
      <c r="B952" s="27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thickBot="1" x14ac:dyDescent="0.3">
      <c r="A953" s="20"/>
      <c r="B953" s="27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thickBot="1" x14ac:dyDescent="0.3">
      <c r="A954" s="20"/>
      <c r="B954" s="27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thickBot="1" x14ac:dyDescent="0.3">
      <c r="A955" s="20"/>
      <c r="B955" s="27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thickBot="1" x14ac:dyDescent="0.3">
      <c r="A956" s="20"/>
      <c r="B956" s="27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thickBot="1" x14ac:dyDescent="0.3">
      <c r="A957" s="20"/>
      <c r="B957" s="27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thickBot="1" x14ac:dyDescent="0.3">
      <c r="A958" s="20"/>
      <c r="B958" s="27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thickBot="1" x14ac:dyDescent="0.3">
      <c r="A959" s="20"/>
      <c r="B959" s="27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thickBot="1" x14ac:dyDescent="0.3">
      <c r="A960" s="20"/>
      <c r="B960" s="27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thickBot="1" x14ac:dyDescent="0.3">
      <c r="A961" s="20"/>
      <c r="B961" s="27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thickBot="1" x14ac:dyDescent="0.3">
      <c r="A962" s="20"/>
      <c r="B962" s="27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thickBot="1" x14ac:dyDescent="0.3">
      <c r="A963" s="20"/>
      <c r="B963" s="27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thickBot="1" x14ac:dyDescent="0.3">
      <c r="A964" s="20"/>
      <c r="B964" s="27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thickBot="1" x14ac:dyDescent="0.3">
      <c r="A965" s="20"/>
      <c r="B965" s="27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thickBot="1" x14ac:dyDescent="0.3">
      <c r="A966" s="20"/>
      <c r="B966" s="27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thickBot="1" x14ac:dyDescent="0.3">
      <c r="A967" s="20"/>
      <c r="B967" s="27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thickBot="1" x14ac:dyDescent="0.3">
      <c r="A968" s="20"/>
      <c r="B968" s="27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thickBot="1" x14ac:dyDescent="0.3">
      <c r="A969" s="20"/>
      <c r="B969" s="27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thickBot="1" x14ac:dyDescent="0.3">
      <c r="A970" s="20"/>
      <c r="B970" s="27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thickBot="1" x14ac:dyDescent="0.3">
      <c r="A971" s="20"/>
      <c r="B971" s="27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thickBot="1" x14ac:dyDescent="0.3">
      <c r="A972" s="20"/>
      <c r="B972" s="27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thickBot="1" x14ac:dyDescent="0.3">
      <c r="A973" s="20"/>
      <c r="B973" s="27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thickBot="1" x14ac:dyDescent="0.3">
      <c r="A974" s="20"/>
      <c r="B974" s="27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thickBot="1" x14ac:dyDescent="0.3">
      <c r="A975" s="20"/>
      <c r="B975" s="27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thickBot="1" x14ac:dyDescent="0.3">
      <c r="A976" s="20"/>
      <c r="B976" s="27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thickBot="1" x14ac:dyDescent="0.3">
      <c r="A977" s="20"/>
      <c r="B977" s="27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thickBot="1" x14ac:dyDescent="0.3">
      <c r="A978" s="20"/>
      <c r="B978" s="27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thickBot="1" x14ac:dyDescent="0.3">
      <c r="A979" s="20"/>
      <c r="B979" s="27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thickBot="1" x14ac:dyDescent="0.3">
      <c r="A980" s="20"/>
      <c r="B980" s="27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thickBot="1" x14ac:dyDescent="0.3">
      <c r="A981" s="20"/>
      <c r="B981" s="27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thickBot="1" x14ac:dyDescent="0.3">
      <c r="A982" s="20"/>
      <c r="B982" s="27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thickBot="1" x14ac:dyDescent="0.3">
      <c r="A983" s="20"/>
      <c r="B983" s="27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thickBot="1" x14ac:dyDescent="0.3">
      <c r="A984" s="20"/>
      <c r="B984" s="27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thickBot="1" x14ac:dyDescent="0.3">
      <c r="A985" s="20"/>
      <c r="B985" s="27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thickBot="1" x14ac:dyDescent="0.3">
      <c r="A986" s="20"/>
      <c r="B986" s="27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thickBot="1" x14ac:dyDescent="0.3">
      <c r="A987" s="20"/>
      <c r="B987" s="27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thickBot="1" x14ac:dyDescent="0.3">
      <c r="A988" s="20"/>
      <c r="B988" s="27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thickBot="1" x14ac:dyDescent="0.3">
      <c r="A989" s="20"/>
      <c r="B989" s="27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thickBot="1" x14ac:dyDescent="0.3">
      <c r="A990" s="20"/>
      <c r="B990" s="27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thickBot="1" x14ac:dyDescent="0.3">
      <c r="A991" s="20"/>
      <c r="B991" s="27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thickBot="1" x14ac:dyDescent="0.3">
      <c r="A992" s="20"/>
      <c r="B992" s="27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thickBot="1" x14ac:dyDescent="0.3">
      <c r="A993" s="20"/>
      <c r="B993" s="27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thickBot="1" x14ac:dyDescent="0.3">
      <c r="A994" s="20"/>
      <c r="B994" s="27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thickBot="1" x14ac:dyDescent="0.3">
      <c r="A995" s="20"/>
      <c r="B995" s="27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thickBot="1" x14ac:dyDescent="0.3">
      <c r="A996" s="20"/>
      <c r="B996" s="27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thickBot="1" x14ac:dyDescent="0.3">
      <c r="A997" s="20"/>
      <c r="B997" s="27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thickBot="1" x14ac:dyDescent="0.3">
      <c r="A998" s="20"/>
      <c r="B998" s="27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thickBot="1" x14ac:dyDescent="0.3">
      <c r="A999" s="20"/>
      <c r="B999" s="27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thickBot="1" x14ac:dyDescent="0.3">
      <c r="A1000" s="20"/>
      <c r="B1000" s="27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.75" thickBot="1" x14ac:dyDescent="0.3">
      <c r="A1001" s="20"/>
      <c r="B1001" s="27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5.75" thickBot="1" x14ac:dyDescent="0.3">
      <c r="A1002" s="20"/>
      <c r="B1002" s="27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ht="15.75" thickBot="1" x14ac:dyDescent="0.3"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ht="15.75" thickBot="1" x14ac:dyDescent="0.3"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  <row r="1005" spans="1:25" ht="15.75" thickBot="1" x14ac:dyDescent="0.3"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</row>
    <row r="1006" spans="1:25" ht="15.75" thickBot="1" x14ac:dyDescent="0.3"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</row>
    <row r="1007" spans="1:25" ht="15.75" thickBot="1" x14ac:dyDescent="0.3"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</row>
    <row r="1008" spans="1:25" ht="15.75" thickBot="1" x14ac:dyDescent="0.3"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</row>
    <row r="1009" spans="7:25" ht="15.75" thickBot="1" x14ac:dyDescent="0.3"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</row>
    <row r="1010" spans="7:25" ht="15.75" thickBot="1" x14ac:dyDescent="0.3"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</row>
    <row r="1011" spans="7:25" ht="15.75" thickBot="1" x14ac:dyDescent="0.3"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</row>
    <row r="1012" spans="7:25" ht="15.75" thickBot="1" x14ac:dyDescent="0.3"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</row>
    <row r="1013" spans="7:25" ht="15.75" thickBot="1" x14ac:dyDescent="0.3"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</row>
    <row r="1014" spans="7:25" ht="15.75" thickBot="1" x14ac:dyDescent="0.3"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</row>
    <row r="1015" spans="7:25" ht="15.75" thickBot="1" x14ac:dyDescent="0.3"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</row>
    <row r="1016" spans="7:25" ht="15.75" thickBot="1" x14ac:dyDescent="0.3"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</row>
    <row r="1017" spans="7:25" ht="15.75" thickBot="1" x14ac:dyDescent="0.3"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</row>
    <row r="1018" spans="7:25" ht="15.75" thickBot="1" x14ac:dyDescent="0.3"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</row>
    <row r="1019" spans="7:25" ht="15.75" thickBot="1" x14ac:dyDescent="0.3"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</row>
    <row r="1020" spans="7:25" ht="15.75" thickBot="1" x14ac:dyDescent="0.3"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</row>
    <row r="1021" spans="7:25" ht="15.75" thickBot="1" x14ac:dyDescent="0.3"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</row>
    <row r="1022" spans="7:25" ht="15.75" thickBot="1" x14ac:dyDescent="0.3"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</row>
    <row r="1023" spans="7:25" ht="15.75" thickBot="1" x14ac:dyDescent="0.3"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</row>
    <row r="1024" spans="7:25" ht="15.75" thickBot="1" x14ac:dyDescent="0.3"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</row>
    <row r="1025" spans="7:25" ht="15.75" thickBot="1" x14ac:dyDescent="0.3"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</row>
    <row r="1026" spans="7:25" ht="15.75" thickBot="1" x14ac:dyDescent="0.3"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</row>
    <row r="1027" spans="7:25" ht="15.75" thickBot="1" x14ac:dyDescent="0.3"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</row>
    <row r="1028" spans="7:25" ht="15.75" thickBot="1" x14ac:dyDescent="0.3"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</row>
    <row r="1029" spans="7:25" ht="15.75" thickBot="1" x14ac:dyDescent="0.3"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</row>
    <row r="1030" spans="7:25" ht="15.75" thickBot="1" x14ac:dyDescent="0.3"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</row>
    <row r="1031" spans="7:25" ht="15.75" thickBot="1" x14ac:dyDescent="0.3"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</row>
    <row r="1032" spans="7:25" ht="15.75" thickBot="1" x14ac:dyDescent="0.3"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</row>
    <row r="1033" spans="7:25" ht="15.75" thickBot="1" x14ac:dyDescent="0.3"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</row>
    <row r="1034" spans="7:25" ht="15.75" thickBot="1" x14ac:dyDescent="0.3"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</row>
    <row r="1035" spans="7:25" ht="15.75" thickBot="1" x14ac:dyDescent="0.3"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</row>
    <row r="1036" spans="7:25" ht="15.75" thickBot="1" x14ac:dyDescent="0.3"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</row>
    <row r="1037" spans="7:25" ht="15.75" thickBot="1" x14ac:dyDescent="0.3"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</row>
    <row r="1038" spans="7:25" ht="15.75" thickBot="1" x14ac:dyDescent="0.3"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</row>
    <row r="1039" spans="7:25" ht="15.75" thickBot="1" x14ac:dyDescent="0.3"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</row>
    <row r="1040" spans="7:25" ht="15.75" thickBot="1" x14ac:dyDescent="0.3"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</row>
    <row r="1041" spans="7:25" ht="15.75" thickBot="1" x14ac:dyDescent="0.3"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</row>
    <row r="1042" spans="7:25" ht="15.75" thickBot="1" x14ac:dyDescent="0.3"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</row>
    <row r="1043" spans="7:25" ht="15.75" thickBot="1" x14ac:dyDescent="0.3"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</row>
    <row r="1044" spans="7:25" ht="15.75" thickBot="1" x14ac:dyDescent="0.3"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</row>
    <row r="1045" spans="7:25" ht="15.75" thickBot="1" x14ac:dyDescent="0.3"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</row>
    <row r="1046" spans="7:25" ht="15.75" thickBot="1" x14ac:dyDescent="0.3"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</row>
    <row r="1047" spans="7:25" ht="15.75" thickBot="1" x14ac:dyDescent="0.3"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</row>
    <row r="1048" spans="7:25" ht="15.75" thickBot="1" x14ac:dyDescent="0.3"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</row>
    <row r="1049" spans="7:25" ht="15.75" thickBot="1" x14ac:dyDescent="0.3"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</row>
    <row r="1050" spans="7:25" ht="15.75" thickBot="1" x14ac:dyDescent="0.3"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</row>
    <row r="1051" spans="7:25" ht="15.75" thickBot="1" x14ac:dyDescent="0.3"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</row>
    <row r="1052" spans="7:25" ht="15.75" thickBot="1" x14ac:dyDescent="0.3"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</row>
    <row r="1053" spans="7:25" ht="15.75" thickBot="1" x14ac:dyDescent="0.3"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</row>
    <row r="1054" spans="7:25" ht="15.75" thickBot="1" x14ac:dyDescent="0.3"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</row>
    <row r="1055" spans="7:25" ht="15.75" thickBot="1" x14ac:dyDescent="0.3"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</row>
    <row r="1056" spans="7:25" ht="15.75" thickBot="1" x14ac:dyDescent="0.3"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</row>
    <row r="1057" spans="7:25" ht="15.75" thickBot="1" x14ac:dyDescent="0.3"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</row>
    <row r="1058" spans="7:25" ht="15.75" thickBot="1" x14ac:dyDescent="0.3"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</row>
    <row r="1059" spans="7:25" ht="15.75" thickBot="1" x14ac:dyDescent="0.3"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</row>
    <row r="1060" spans="7:25" ht="15.75" thickBot="1" x14ac:dyDescent="0.3"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</row>
    <row r="1061" spans="7:25" ht="15.75" thickBot="1" x14ac:dyDescent="0.3"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</row>
    <row r="1062" spans="7:25" ht="15.75" thickBot="1" x14ac:dyDescent="0.3"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</row>
    <row r="1063" spans="7:25" ht="15.75" thickBot="1" x14ac:dyDescent="0.3"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</row>
    <row r="1064" spans="7:25" ht="15.75" thickBot="1" x14ac:dyDescent="0.3"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</row>
    <row r="1065" spans="7:25" ht="15.75" thickBot="1" x14ac:dyDescent="0.3"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</row>
    <row r="1066" spans="7:25" ht="15.75" thickBot="1" x14ac:dyDescent="0.3"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</row>
    <row r="1067" spans="7:25" ht="15.75" thickBot="1" x14ac:dyDescent="0.3"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</row>
    <row r="1068" spans="7:25" ht="15.75" thickBot="1" x14ac:dyDescent="0.3"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</row>
    <row r="1069" spans="7:25" ht="15.75" thickBot="1" x14ac:dyDescent="0.3"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</row>
    <row r="1070" spans="7:25" ht="15.75" thickBot="1" x14ac:dyDescent="0.3"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</row>
    <row r="1071" spans="7:25" ht="15.75" thickBot="1" x14ac:dyDescent="0.3"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</row>
    <row r="1072" spans="7:25" ht="15.75" thickBot="1" x14ac:dyDescent="0.3"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</row>
    <row r="1073" spans="7:25" ht="15.75" thickBot="1" x14ac:dyDescent="0.3"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</row>
    <row r="1074" spans="7:25" ht="15.75" thickBot="1" x14ac:dyDescent="0.3"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</row>
    <row r="1075" spans="7:25" ht="15.75" thickBot="1" x14ac:dyDescent="0.3"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</row>
    <row r="1076" spans="7:25" ht="15.75" thickBot="1" x14ac:dyDescent="0.3"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</row>
    <row r="1077" spans="7:25" ht="15.75" thickBot="1" x14ac:dyDescent="0.3"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</row>
    <row r="1078" spans="7:25" ht="15.75" thickBot="1" x14ac:dyDescent="0.3"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</row>
    <row r="1079" spans="7:25" ht="15.75" thickBot="1" x14ac:dyDescent="0.3"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</row>
    <row r="1080" spans="7:25" ht="15.75" thickBot="1" x14ac:dyDescent="0.3"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</row>
    <row r="1081" spans="7:25" ht="15.75" thickBot="1" x14ac:dyDescent="0.3"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</row>
    <row r="1082" spans="7:25" ht="15.75" thickBot="1" x14ac:dyDescent="0.3"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</row>
    <row r="1083" spans="7:25" ht="15.75" thickBot="1" x14ac:dyDescent="0.3"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</row>
    <row r="1084" spans="7:25" ht="15.75" thickBot="1" x14ac:dyDescent="0.3"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</row>
    <row r="1085" spans="7:25" ht="15.75" thickBot="1" x14ac:dyDescent="0.3"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</row>
    <row r="1086" spans="7:25" ht="15.75" thickBot="1" x14ac:dyDescent="0.3"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</row>
    <row r="1087" spans="7:25" ht="15.75" thickBot="1" x14ac:dyDescent="0.3"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</row>
    <row r="1088" spans="7:25" ht="15.75" thickBot="1" x14ac:dyDescent="0.3"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</row>
    <row r="1089" spans="7:25" ht="15.75" thickBot="1" x14ac:dyDescent="0.3"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</row>
    <row r="1090" spans="7:25" ht="15.75" thickBot="1" x14ac:dyDescent="0.3"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</row>
    <row r="1091" spans="7:25" ht="15.75" thickBot="1" x14ac:dyDescent="0.3"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</row>
    <row r="1092" spans="7:25" ht="15.75" thickBot="1" x14ac:dyDescent="0.3"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</row>
    <row r="1093" spans="7:25" ht="15.75" thickBot="1" x14ac:dyDescent="0.3"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</row>
    <row r="1094" spans="7:25" ht="15.75" thickBot="1" x14ac:dyDescent="0.3"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</row>
    <row r="1095" spans="7:25" ht="15.75" thickBot="1" x14ac:dyDescent="0.3"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</row>
    <row r="1096" spans="7:25" ht="15.75" thickBot="1" x14ac:dyDescent="0.3"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</row>
    <row r="1097" spans="7:25" ht="15.75" thickBot="1" x14ac:dyDescent="0.3"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</row>
    <row r="1098" spans="7:25" ht="15.75" thickBot="1" x14ac:dyDescent="0.3"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</row>
    <row r="1099" spans="7:25" ht="15.75" thickBot="1" x14ac:dyDescent="0.3"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</row>
    <row r="1100" spans="7:25" ht="15.75" thickBot="1" x14ac:dyDescent="0.3"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</row>
    <row r="1101" spans="7:25" ht="15.75" thickBot="1" x14ac:dyDescent="0.3"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</row>
    <row r="1102" spans="7:25" ht="15.75" thickBot="1" x14ac:dyDescent="0.3"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</row>
    <row r="1103" spans="7:25" ht="15.75" thickBot="1" x14ac:dyDescent="0.3"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</row>
    <row r="1104" spans="7:25" ht="15.75" thickBot="1" x14ac:dyDescent="0.3"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</row>
    <row r="1105" spans="7:25" ht="15.75" thickBot="1" x14ac:dyDescent="0.3"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</row>
    <row r="1106" spans="7:25" ht="15.75" thickBot="1" x14ac:dyDescent="0.3"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</row>
    <row r="1107" spans="7:25" ht="15.75" thickBot="1" x14ac:dyDescent="0.3"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</row>
    <row r="1108" spans="7:25" ht="15.75" thickBot="1" x14ac:dyDescent="0.3"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</row>
    <row r="1109" spans="7:25" ht="15.75" thickBot="1" x14ac:dyDescent="0.3"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</row>
    <row r="1110" spans="7:25" ht="15.75" thickBot="1" x14ac:dyDescent="0.3"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</row>
    <row r="1111" spans="7:25" ht="15.75" thickBot="1" x14ac:dyDescent="0.3"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</row>
    <row r="1112" spans="7:25" ht="15.75" thickBot="1" x14ac:dyDescent="0.3"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</row>
    <row r="1113" spans="7:25" ht="15.75" thickBot="1" x14ac:dyDescent="0.3"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</row>
    <row r="1114" spans="7:25" ht="15.75" thickBot="1" x14ac:dyDescent="0.3"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</row>
    <row r="1115" spans="7:25" ht="15.75" thickBot="1" x14ac:dyDescent="0.3"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</row>
    <row r="1116" spans="7:25" ht="15.75" thickBot="1" x14ac:dyDescent="0.3"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</row>
    <row r="1117" spans="7:25" ht="15.75" thickBot="1" x14ac:dyDescent="0.3"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</row>
    <row r="1118" spans="7:25" ht="15.75" thickBot="1" x14ac:dyDescent="0.3"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</row>
    <row r="1119" spans="7:25" ht="15.75" thickBot="1" x14ac:dyDescent="0.3"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</row>
    <row r="1120" spans="7:25" ht="15.75" thickBot="1" x14ac:dyDescent="0.3"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</row>
    <row r="1121" spans="7:25" ht="15.75" thickBot="1" x14ac:dyDescent="0.3"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</row>
    <row r="1122" spans="7:25" ht="15.75" thickBot="1" x14ac:dyDescent="0.3"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</row>
    <row r="1123" spans="7:25" ht="15.75" thickBot="1" x14ac:dyDescent="0.3"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</row>
    <row r="1124" spans="7:25" ht="15.75" thickBot="1" x14ac:dyDescent="0.3"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</row>
    <row r="1125" spans="7:25" ht="15.75" thickBot="1" x14ac:dyDescent="0.3"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</row>
    <row r="1126" spans="7:25" ht="15.75" thickBot="1" x14ac:dyDescent="0.3"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</row>
    <row r="1127" spans="7:25" ht="15.75" thickBot="1" x14ac:dyDescent="0.3"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</row>
    <row r="1128" spans="7:25" ht="15.75" thickBot="1" x14ac:dyDescent="0.3"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</row>
    <row r="1129" spans="7:25" ht="15.75" thickBot="1" x14ac:dyDescent="0.3"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</row>
    <row r="1130" spans="7:25" ht="15.75" thickBot="1" x14ac:dyDescent="0.3"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</row>
    <row r="1131" spans="7:25" ht="15.75" thickBot="1" x14ac:dyDescent="0.3"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</row>
    <row r="1132" spans="7:25" ht="15.75" thickBot="1" x14ac:dyDescent="0.3"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</row>
    <row r="1133" spans="7:25" ht="15.75" thickBot="1" x14ac:dyDescent="0.3"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</row>
    <row r="1134" spans="7:25" ht="15.75" thickBot="1" x14ac:dyDescent="0.3"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</row>
    <row r="1135" spans="7:25" ht="15.75" thickBot="1" x14ac:dyDescent="0.3"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</row>
    <row r="1136" spans="7:25" ht="15.75" thickBot="1" x14ac:dyDescent="0.3"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</row>
    <row r="1137" spans="7:25" ht="15.75" thickBot="1" x14ac:dyDescent="0.3"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</row>
    <row r="1138" spans="7:25" ht="15.75" thickBot="1" x14ac:dyDescent="0.3"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</row>
    <row r="1139" spans="7:25" ht="15.75" thickBot="1" x14ac:dyDescent="0.3"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</row>
    <row r="1140" spans="7:25" ht="15.75" thickBot="1" x14ac:dyDescent="0.3"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</row>
    <row r="1141" spans="7:25" ht="15.75" thickBot="1" x14ac:dyDescent="0.3"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</row>
    <row r="1142" spans="7:25" ht="15.75" thickBot="1" x14ac:dyDescent="0.3"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</row>
    <row r="1143" spans="7:25" ht="15.75" thickBot="1" x14ac:dyDescent="0.3"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</row>
    <row r="1144" spans="7:25" ht="15.75" thickBot="1" x14ac:dyDescent="0.3"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</row>
    <row r="1145" spans="7:25" ht="15.75" thickBot="1" x14ac:dyDescent="0.3"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</row>
    <row r="1146" spans="7:25" ht="15.75" thickBot="1" x14ac:dyDescent="0.3"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</row>
    <row r="1147" spans="7:25" ht="15.75" thickBot="1" x14ac:dyDescent="0.3"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</row>
    <row r="1148" spans="7:25" ht="15.75" thickBot="1" x14ac:dyDescent="0.3"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</row>
    <row r="1149" spans="7:25" ht="15.75" thickBot="1" x14ac:dyDescent="0.3"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</row>
    <row r="1150" spans="7:25" ht="15.75" thickBot="1" x14ac:dyDescent="0.3"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</row>
    <row r="1151" spans="7:25" ht="15.75" thickBot="1" x14ac:dyDescent="0.3"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</row>
    <row r="1152" spans="7:25" ht="15.75" thickBot="1" x14ac:dyDescent="0.3"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</row>
    <row r="1153" spans="7:25" ht="15.75" thickBot="1" x14ac:dyDescent="0.3"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</row>
    <row r="1154" spans="7:25" ht="15.75" thickBot="1" x14ac:dyDescent="0.3"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</row>
    <row r="1155" spans="7:25" ht="15.75" thickBot="1" x14ac:dyDescent="0.3"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</row>
    <row r="1156" spans="7:25" ht="15.75" thickBot="1" x14ac:dyDescent="0.3"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</row>
    <row r="1157" spans="7:25" ht="15.75" thickBot="1" x14ac:dyDescent="0.3"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</row>
    <row r="1158" spans="7:25" ht="15.75" thickBot="1" x14ac:dyDescent="0.3"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</row>
    <row r="1159" spans="7:25" ht="15.75" thickBot="1" x14ac:dyDescent="0.3"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</row>
    <row r="1160" spans="7:25" ht="15.75" thickBot="1" x14ac:dyDescent="0.3"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</row>
    <row r="1161" spans="7:25" ht="15.75" thickBot="1" x14ac:dyDescent="0.3"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</row>
    <row r="1162" spans="7:25" ht="15.75" thickBot="1" x14ac:dyDescent="0.3"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</row>
    <row r="1163" spans="7:25" ht="15.75" thickBot="1" x14ac:dyDescent="0.3"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</row>
    <row r="1164" spans="7:25" ht="15.75" thickBot="1" x14ac:dyDescent="0.3"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</row>
    <row r="1165" spans="7:25" ht="15.75" thickBot="1" x14ac:dyDescent="0.3"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</row>
    <row r="1166" spans="7:25" ht="15.75" thickBot="1" x14ac:dyDescent="0.3"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</row>
    <row r="1167" spans="7:25" ht="15.75" thickBot="1" x14ac:dyDescent="0.3"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</row>
    <row r="1168" spans="7:25" ht="15.75" thickBot="1" x14ac:dyDescent="0.3"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</row>
    <row r="1169" spans="7:25" ht="15.75" thickBot="1" x14ac:dyDescent="0.3"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</row>
    <row r="1170" spans="7:25" ht="15.75" thickBot="1" x14ac:dyDescent="0.3"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</row>
    <row r="1171" spans="7:25" ht="15.75" thickBot="1" x14ac:dyDescent="0.3"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</row>
    <row r="1172" spans="7:25" ht="15.75" thickBot="1" x14ac:dyDescent="0.3"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</row>
    <row r="1173" spans="7:25" ht="15.75" thickBot="1" x14ac:dyDescent="0.3"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</row>
    <row r="1174" spans="7:25" ht="15.75" thickBot="1" x14ac:dyDescent="0.3"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</row>
    <row r="1175" spans="7:25" ht="15.75" thickBot="1" x14ac:dyDescent="0.3"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</row>
    <row r="1176" spans="7:25" ht="15.75" thickBot="1" x14ac:dyDescent="0.3"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</row>
    <row r="1177" spans="7:25" ht="15.75" thickBot="1" x14ac:dyDescent="0.3"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</row>
    <row r="1178" spans="7:25" ht="15.75" thickBot="1" x14ac:dyDescent="0.3"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</row>
    <row r="1179" spans="7:25" ht="15.75" thickBot="1" x14ac:dyDescent="0.3">
      <c r="G1179" s="3"/>
      <c r="H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</row>
    <row r="1180" spans="7:25" ht="15.75" thickBot="1" x14ac:dyDescent="0.3">
      <c r="G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</row>
    <row r="1181" spans="7:25" ht="15.75" thickBot="1" x14ac:dyDescent="0.3">
      <c r="G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</row>
    <row r="1182" spans="7:25" ht="15.75" thickBot="1" x14ac:dyDescent="0.3">
      <c r="G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</row>
  </sheetData>
  <mergeCells count="8">
    <mergeCell ref="B556:F556"/>
    <mergeCell ref="B559:F559"/>
    <mergeCell ref="B575:F575"/>
    <mergeCell ref="A1:F1"/>
    <mergeCell ref="A2:F2"/>
    <mergeCell ref="B234:F234"/>
    <mergeCell ref="B312:F312"/>
    <mergeCell ref="B541:F541"/>
  </mergeCells>
  <conditionalFormatting sqref="D1:D51 D53:D98 D138 D101:D135 D140:D173 D559:D1048576 D234:D557">
    <cfRule type="containsText" dxfId="135" priority="139" operator="containsText" text="negativo">
      <formula>NOT(ISERROR(SEARCH("negativo",D1)))</formula>
    </cfRule>
    <cfRule type="containsText" dxfId="134" priority="140" operator="containsText" text="diniego">
      <formula>NOT(ISERROR(SEARCH("diniego",D1)))</formula>
    </cfRule>
  </conditionalFormatting>
  <conditionalFormatting sqref="D52">
    <cfRule type="containsText" dxfId="133" priority="137" operator="containsText" text="negativo">
      <formula>NOT(ISERROR(SEARCH("negativo",D52)))</formula>
    </cfRule>
    <cfRule type="containsText" dxfId="132" priority="138" operator="containsText" text="diniego">
      <formula>NOT(ISERROR(SEARCH("diniego",D52)))</formula>
    </cfRule>
  </conditionalFormatting>
  <conditionalFormatting sqref="D100">
    <cfRule type="containsText" dxfId="131" priority="135" operator="containsText" text="negativo">
      <formula>NOT(ISERROR(SEARCH("negativo",D100)))</formula>
    </cfRule>
    <cfRule type="containsText" dxfId="130" priority="136" operator="containsText" text="diniego">
      <formula>NOT(ISERROR(SEARCH("diniego",D100)))</formula>
    </cfRule>
  </conditionalFormatting>
  <conditionalFormatting sqref="D99">
    <cfRule type="containsText" dxfId="129" priority="133" operator="containsText" text="negativo">
      <formula>NOT(ISERROR(SEARCH("negativo",D99)))</formula>
    </cfRule>
    <cfRule type="containsText" dxfId="128" priority="134" operator="containsText" text="diniego">
      <formula>NOT(ISERROR(SEARCH("diniego",D99)))</formula>
    </cfRule>
  </conditionalFormatting>
  <conditionalFormatting sqref="D136">
    <cfRule type="containsText" dxfId="127" priority="131" operator="containsText" text="negativo">
      <formula>NOT(ISERROR(SEARCH("negativo",D136)))</formula>
    </cfRule>
    <cfRule type="containsText" dxfId="126" priority="132" operator="containsText" text="diniego">
      <formula>NOT(ISERROR(SEARCH("diniego",D136)))</formula>
    </cfRule>
  </conditionalFormatting>
  <conditionalFormatting sqref="D137">
    <cfRule type="containsText" dxfId="125" priority="127" operator="containsText" text="negativo">
      <formula>NOT(ISERROR(SEARCH("negativo",D137)))</formula>
    </cfRule>
    <cfRule type="containsText" dxfId="124" priority="128" operator="containsText" text="diniego">
      <formula>NOT(ISERROR(SEARCH("diniego",D137)))</formula>
    </cfRule>
  </conditionalFormatting>
  <conditionalFormatting sqref="D139">
    <cfRule type="containsText" dxfId="123" priority="125" operator="containsText" text="negativo">
      <formula>NOT(ISERROR(SEARCH("negativo",D139)))</formula>
    </cfRule>
    <cfRule type="containsText" dxfId="122" priority="126" operator="containsText" text="diniego">
      <formula>NOT(ISERROR(SEARCH("diniego",D139)))</formula>
    </cfRule>
  </conditionalFormatting>
  <conditionalFormatting sqref="D174">
    <cfRule type="containsText" dxfId="121" priority="121" operator="containsText" text="negativo">
      <formula>NOT(ISERROR(SEARCH("negativo",D174)))</formula>
    </cfRule>
    <cfRule type="containsText" dxfId="120" priority="122" operator="containsText" text="diniego">
      <formula>NOT(ISERROR(SEARCH("diniego",D174)))</formula>
    </cfRule>
  </conditionalFormatting>
  <conditionalFormatting sqref="D177">
    <cfRule type="containsText" dxfId="119" priority="119" operator="containsText" text="negativo">
      <formula>NOT(ISERROR(SEARCH("negativo",D177)))</formula>
    </cfRule>
    <cfRule type="containsText" dxfId="118" priority="120" operator="containsText" text="diniego">
      <formula>NOT(ISERROR(SEARCH("diniego",D177)))</formula>
    </cfRule>
  </conditionalFormatting>
  <conditionalFormatting sqref="D176">
    <cfRule type="containsText" dxfId="117" priority="117" operator="containsText" text="negativo">
      <formula>NOT(ISERROR(SEARCH("negativo",D176)))</formula>
    </cfRule>
    <cfRule type="containsText" dxfId="116" priority="118" operator="containsText" text="diniego">
      <formula>NOT(ISERROR(SEARCH("diniego",D176)))</formula>
    </cfRule>
  </conditionalFormatting>
  <conditionalFormatting sqref="D178">
    <cfRule type="containsText" dxfId="115" priority="115" operator="containsText" text="negativo">
      <formula>NOT(ISERROR(SEARCH("negativo",D178)))</formula>
    </cfRule>
    <cfRule type="containsText" dxfId="114" priority="116" operator="containsText" text="diniego">
      <formula>NOT(ISERROR(SEARCH("diniego",D178)))</formula>
    </cfRule>
  </conditionalFormatting>
  <conditionalFormatting sqref="D179">
    <cfRule type="containsText" dxfId="113" priority="113" operator="containsText" text="negativo">
      <formula>NOT(ISERROR(SEARCH("negativo",D179)))</formula>
    </cfRule>
    <cfRule type="containsText" dxfId="112" priority="114" operator="containsText" text="diniego">
      <formula>NOT(ISERROR(SEARCH("diniego",D179)))</formula>
    </cfRule>
  </conditionalFormatting>
  <conditionalFormatting sqref="D180">
    <cfRule type="containsText" dxfId="111" priority="111" operator="containsText" text="negativo">
      <formula>NOT(ISERROR(SEARCH("negativo",D180)))</formula>
    </cfRule>
    <cfRule type="containsText" dxfId="110" priority="112" operator="containsText" text="diniego">
      <formula>NOT(ISERROR(SEARCH("diniego",D180)))</formula>
    </cfRule>
  </conditionalFormatting>
  <conditionalFormatting sqref="D181">
    <cfRule type="containsText" dxfId="109" priority="109" operator="containsText" text="negativo">
      <formula>NOT(ISERROR(SEARCH("negativo",D181)))</formula>
    </cfRule>
    <cfRule type="containsText" dxfId="108" priority="110" operator="containsText" text="diniego">
      <formula>NOT(ISERROR(SEARCH("diniego",D181)))</formula>
    </cfRule>
  </conditionalFormatting>
  <conditionalFormatting sqref="D182">
    <cfRule type="containsText" dxfId="107" priority="107" operator="containsText" text="negativo">
      <formula>NOT(ISERROR(SEARCH("negativo",D182)))</formula>
    </cfRule>
    <cfRule type="containsText" dxfId="106" priority="108" operator="containsText" text="diniego">
      <formula>NOT(ISERROR(SEARCH("diniego",D182)))</formula>
    </cfRule>
  </conditionalFormatting>
  <conditionalFormatting sqref="D183">
    <cfRule type="containsText" dxfId="105" priority="105" operator="containsText" text="negativo">
      <formula>NOT(ISERROR(SEARCH("negativo",D183)))</formula>
    </cfRule>
    <cfRule type="containsText" dxfId="104" priority="106" operator="containsText" text="diniego">
      <formula>NOT(ISERROR(SEARCH("diniego",D183)))</formula>
    </cfRule>
  </conditionalFormatting>
  <conditionalFormatting sqref="D187">
    <cfRule type="containsText" dxfId="103" priority="103" operator="containsText" text="negativo">
      <formula>NOT(ISERROR(SEARCH("negativo",D187)))</formula>
    </cfRule>
    <cfRule type="containsText" dxfId="102" priority="104" operator="containsText" text="diniego">
      <formula>NOT(ISERROR(SEARCH("diniego",D187)))</formula>
    </cfRule>
  </conditionalFormatting>
  <conditionalFormatting sqref="D186">
    <cfRule type="containsText" dxfId="101" priority="101" operator="containsText" text="negativo">
      <formula>NOT(ISERROR(SEARCH("negativo",D186)))</formula>
    </cfRule>
    <cfRule type="containsText" dxfId="100" priority="102" operator="containsText" text="diniego">
      <formula>NOT(ISERROR(SEARCH("diniego",D186)))</formula>
    </cfRule>
  </conditionalFormatting>
  <conditionalFormatting sqref="D175">
    <cfRule type="containsText" dxfId="99" priority="99" operator="containsText" text="negativo">
      <formula>NOT(ISERROR(SEARCH("negativo",D175)))</formula>
    </cfRule>
    <cfRule type="containsText" dxfId="98" priority="100" operator="containsText" text="diniego">
      <formula>NOT(ISERROR(SEARCH("diniego",D175)))</formula>
    </cfRule>
  </conditionalFormatting>
  <conditionalFormatting sqref="D185">
    <cfRule type="containsText" dxfId="97" priority="97" operator="containsText" text="negativo">
      <formula>NOT(ISERROR(SEARCH("negativo",D185)))</formula>
    </cfRule>
    <cfRule type="containsText" dxfId="96" priority="98" operator="containsText" text="diniego">
      <formula>NOT(ISERROR(SEARCH("diniego",D185)))</formula>
    </cfRule>
  </conditionalFormatting>
  <conditionalFormatting sqref="D188">
    <cfRule type="containsText" dxfId="95" priority="95" operator="containsText" text="negativo">
      <formula>NOT(ISERROR(SEARCH("negativo",D188)))</formula>
    </cfRule>
    <cfRule type="containsText" dxfId="94" priority="96" operator="containsText" text="diniego">
      <formula>NOT(ISERROR(SEARCH("diniego",D188)))</formula>
    </cfRule>
  </conditionalFormatting>
  <conditionalFormatting sqref="D189">
    <cfRule type="containsText" dxfId="93" priority="93" operator="containsText" text="negativo">
      <formula>NOT(ISERROR(SEARCH("negativo",D189)))</formula>
    </cfRule>
    <cfRule type="containsText" dxfId="92" priority="94" operator="containsText" text="diniego">
      <formula>NOT(ISERROR(SEARCH("diniego",D189)))</formula>
    </cfRule>
  </conditionalFormatting>
  <conditionalFormatting sqref="D190">
    <cfRule type="containsText" dxfId="91" priority="91" operator="containsText" text="negativo">
      <formula>NOT(ISERROR(SEARCH("negativo",D190)))</formula>
    </cfRule>
    <cfRule type="containsText" dxfId="90" priority="92" operator="containsText" text="diniego">
      <formula>NOT(ISERROR(SEARCH("diniego",D190)))</formula>
    </cfRule>
  </conditionalFormatting>
  <conditionalFormatting sqref="D192">
    <cfRule type="containsText" dxfId="89" priority="89" operator="containsText" text="negativo">
      <formula>NOT(ISERROR(SEARCH("negativo",D192)))</formula>
    </cfRule>
    <cfRule type="containsText" dxfId="88" priority="90" operator="containsText" text="diniego">
      <formula>NOT(ISERROR(SEARCH("diniego",D192)))</formula>
    </cfRule>
  </conditionalFormatting>
  <conditionalFormatting sqref="D184">
    <cfRule type="containsText" dxfId="87" priority="87" operator="containsText" text="negativo">
      <formula>NOT(ISERROR(SEARCH("negativo",D184)))</formula>
    </cfRule>
    <cfRule type="containsText" dxfId="86" priority="88" operator="containsText" text="diniego">
      <formula>NOT(ISERROR(SEARCH("diniego",D184)))</formula>
    </cfRule>
  </conditionalFormatting>
  <conditionalFormatting sqref="D191">
    <cfRule type="containsText" dxfId="85" priority="85" operator="containsText" text="negativo">
      <formula>NOT(ISERROR(SEARCH("negativo",D191)))</formula>
    </cfRule>
    <cfRule type="containsText" dxfId="84" priority="86" operator="containsText" text="diniego">
      <formula>NOT(ISERROR(SEARCH("diniego",D191)))</formula>
    </cfRule>
  </conditionalFormatting>
  <conditionalFormatting sqref="D193">
    <cfRule type="containsText" dxfId="83" priority="83" operator="containsText" text="negativo">
      <formula>NOT(ISERROR(SEARCH("negativo",D193)))</formula>
    </cfRule>
    <cfRule type="containsText" dxfId="82" priority="84" operator="containsText" text="diniego">
      <formula>NOT(ISERROR(SEARCH("diniego",D193)))</formula>
    </cfRule>
  </conditionalFormatting>
  <conditionalFormatting sqref="D195">
    <cfRule type="containsText" dxfId="81" priority="81" operator="containsText" text="negativo">
      <formula>NOT(ISERROR(SEARCH("negativo",D195)))</formula>
    </cfRule>
    <cfRule type="containsText" dxfId="80" priority="82" operator="containsText" text="diniego">
      <formula>NOT(ISERROR(SEARCH("diniego",D195)))</formula>
    </cfRule>
  </conditionalFormatting>
  <conditionalFormatting sqref="D198">
    <cfRule type="containsText" dxfId="79" priority="79" operator="containsText" text="negativo">
      <formula>NOT(ISERROR(SEARCH("negativo",D198)))</formula>
    </cfRule>
    <cfRule type="containsText" dxfId="78" priority="80" operator="containsText" text="diniego">
      <formula>NOT(ISERROR(SEARCH("diniego",D198)))</formula>
    </cfRule>
  </conditionalFormatting>
  <conditionalFormatting sqref="D194">
    <cfRule type="containsText" dxfId="77" priority="77" operator="containsText" text="negativo">
      <formula>NOT(ISERROR(SEARCH("negativo",D194)))</formula>
    </cfRule>
    <cfRule type="containsText" dxfId="76" priority="78" operator="containsText" text="diniego">
      <formula>NOT(ISERROR(SEARCH("diniego",D194)))</formula>
    </cfRule>
  </conditionalFormatting>
  <conditionalFormatting sqref="D197">
    <cfRule type="containsText" dxfId="75" priority="75" operator="containsText" text="negativo">
      <formula>NOT(ISERROR(SEARCH("negativo",D197)))</formula>
    </cfRule>
    <cfRule type="containsText" dxfId="74" priority="76" operator="containsText" text="diniego">
      <formula>NOT(ISERROR(SEARCH("diniego",D197)))</formula>
    </cfRule>
  </conditionalFormatting>
  <conditionalFormatting sqref="D196">
    <cfRule type="containsText" dxfId="73" priority="73" operator="containsText" text="negativo">
      <formula>NOT(ISERROR(SEARCH("negativo",D196)))</formula>
    </cfRule>
    <cfRule type="containsText" dxfId="72" priority="74" operator="containsText" text="diniego">
      <formula>NOT(ISERROR(SEARCH("diniego",D196)))</formula>
    </cfRule>
  </conditionalFormatting>
  <conditionalFormatting sqref="D199">
    <cfRule type="containsText" dxfId="71" priority="71" operator="containsText" text="negativo">
      <formula>NOT(ISERROR(SEARCH("negativo",D199)))</formula>
    </cfRule>
    <cfRule type="containsText" dxfId="70" priority="72" operator="containsText" text="diniego">
      <formula>NOT(ISERROR(SEARCH("diniego",D199)))</formula>
    </cfRule>
  </conditionalFormatting>
  <conditionalFormatting sqref="D200">
    <cfRule type="containsText" dxfId="69" priority="69" operator="containsText" text="negativo">
      <formula>NOT(ISERROR(SEARCH("negativo",D200)))</formula>
    </cfRule>
    <cfRule type="containsText" dxfId="68" priority="70" operator="containsText" text="diniego">
      <formula>NOT(ISERROR(SEARCH("diniego",D200)))</formula>
    </cfRule>
  </conditionalFormatting>
  <conditionalFormatting sqref="D201">
    <cfRule type="containsText" dxfId="67" priority="67" operator="containsText" text="negativo">
      <formula>NOT(ISERROR(SEARCH("negativo",D201)))</formula>
    </cfRule>
    <cfRule type="containsText" dxfId="66" priority="68" operator="containsText" text="diniego">
      <formula>NOT(ISERROR(SEARCH("diniego",D201)))</formula>
    </cfRule>
  </conditionalFormatting>
  <conditionalFormatting sqref="D202">
    <cfRule type="containsText" dxfId="65" priority="65" operator="containsText" text="negativo">
      <formula>NOT(ISERROR(SEARCH("negativo",D202)))</formula>
    </cfRule>
    <cfRule type="containsText" dxfId="64" priority="66" operator="containsText" text="diniego">
      <formula>NOT(ISERROR(SEARCH("diniego",D202)))</formula>
    </cfRule>
  </conditionalFormatting>
  <conditionalFormatting sqref="D203">
    <cfRule type="containsText" dxfId="63" priority="63" operator="containsText" text="negativo">
      <formula>NOT(ISERROR(SEARCH("negativo",D203)))</formula>
    </cfRule>
    <cfRule type="containsText" dxfId="62" priority="64" operator="containsText" text="diniego">
      <formula>NOT(ISERROR(SEARCH("diniego",D203)))</formula>
    </cfRule>
  </conditionalFormatting>
  <conditionalFormatting sqref="D205">
    <cfRule type="containsText" dxfId="61" priority="61" operator="containsText" text="negativo">
      <formula>NOT(ISERROR(SEARCH("negativo",D205)))</formula>
    </cfRule>
    <cfRule type="containsText" dxfId="60" priority="62" operator="containsText" text="diniego">
      <formula>NOT(ISERROR(SEARCH("diniego",D205)))</formula>
    </cfRule>
  </conditionalFormatting>
  <conditionalFormatting sqref="D206">
    <cfRule type="containsText" dxfId="59" priority="59" operator="containsText" text="negativo">
      <formula>NOT(ISERROR(SEARCH("negativo",D206)))</formula>
    </cfRule>
    <cfRule type="containsText" dxfId="58" priority="60" operator="containsText" text="diniego">
      <formula>NOT(ISERROR(SEARCH("diniego",D206)))</formula>
    </cfRule>
  </conditionalFormatting>
  <conditionalFormatting sqref="D209">
    <cfRule type="containsText" dxfId="57" priority="57" operator="containsText" text="negativo">
      <formula>NOT(ISERROR(SEARCH("negativo",D209)))</formula>
    </cfRule>
    <cfRule type="containsText" dxfId="56" priority="58" operator="containsText" text="diniego">
      <formula>NOT(ISERROR(SEARCH("diniego",D209)))</formula>
    </cfRule>
  </conditionalFormatting>
  <conditionalFormatting sqref="D210">
    <cfRule type="containsText" dxfId="55" priority="55" operator="containsText" text="negativo">
      <formula>NOT(ISERROR(SEARCH("negativo",D210)))</formula>
    </cfRule>
    <cfRule type="containsText" dxfId="54" priority="56" operator="containsText" text="diniego">
      <formula>NOT(ISERROR(SEARCH("diniego",D210)))</formula>
    </cfRule>
  </conditionalFormatting>
  <conditionalFormatting sqref="D211">
    <cfRule type="containsText" dxfId="53" priority="53" operator="containsText" text="negativo">
      <formula>NOT(ISERROR(SEARCH("negativo",D211)))</formula>
    </cfRule>
    <cfRule type="containsText" dxfId="52" priority="54" operator="containsText" text="diniego">
      <formula>NOT(ISERROR(SEARCH("diniego",D211)))</formula>
    </cfRule>
  </conditionalFormatting>
  <conditionalFormatting sqref="D213">
    <cfRule type="containsText" dxfId="51" priority="51" operator="containsText" text="negativo">
      <formula>NOT(ISERROR(SEARCH("negativo",D213)))</formula>
    </cfRule>
    <cfRule type="containsText" dxfId="50" priority="52" operator="containsText" text="diniego">
      <formula>NOT(ISERROR(SEARCH("diniego",D213)))</formula>
    </cfRule>
  </conditionalFormatting>
  <conditionalFormatting sqref="D212">
    <cfRule type="containsText" dxfId="49" priority="49" operator="containsText" text="negativo">
      <formula>NOT(ISERROR(SEARCH("negativo",D212)))</formula>
    </cfRule>
    <cfRule type="containsText" dxfId="48" priority="50" operator="containsText" text="diniego">
      <formula>NOT(ISERROR(SEARCH("diniego",D212)))</formula>
    </cfRule>
  </conditionalFormatting>
  <conditionalFormatting sqref="D214">
    <cfRule type="containsText" dxfId="47" priority="47" operator="containsText" text="negativo">
      <formula>NOT(ISERROR(SEARCH("negativo",D214)))</formula>
    </cfRule>
    <cfRule type="containsText" dxfId="46" priority="48" operator="containsText" text="diniego">
      <formula>NOT(ISERROR(SEARCH("diniego",D214)))</formula>
    </cfRule>
  </conditionalFormatting>
  <conditionalFormatting sqref="D207">
    <cfRule type="containsText" dxfId="45" priority="45" operator="containsText" text="negativo">
      <formula>NOT(ISERROR(SEARCH("negativo",D207)))</formula>
    </cfRule>
    <cfRule type="containsText" dxfId="44" priority="46" operator="containsText" text="diniego">
      <formula>NOT(ISERROR(SEARCH("diniego",D207)))</formula>
    </cfRule>
  </conditionalFormatting>
  <conditionalFormatting sqref="D216">
    <cfRule type="containsText" dxfId="43" priority="43" operator="containsText" text="negativo">
      <formula>NOT(ISERROR(SEARCH("negativo",D216)))</formula>
    </cfRule>
    <cfRule type="containsText" dxfId="42" priority="44" operator="containsText" text="diniego">
      <formula>NOT(ISERROR(SEARCH("diniego",D216)))</formula>
    </cfRule>
  </conditionalFormatting>
  <conditionalFormatting sqref="D208">
    <cfRule type="containsText" dxfId="41" priority="41" operator="containsText" text="negativo">
      <formula>NOT(ISERROR(SEARCH("negativo",D208)))</formula>
    </cfRule>
    <cfRule type="containsText" dxfId="40" priority="42" operator="containsText" text="diniego">
      <formula>NOT(ISERROR(SEARCH("diniego",D208)))</formula>
    </cfRule>
  </conditionalFormatting>
  <conditionalFormatting sqref="D215">
    <cfRule type="containsText" dxfId="39" priority="39" operator="containsText" text="negativo">
      <formula>NOT(ISERROR(SEARCH("negativo",D215)))</formula>
    </cfRule>
    <cfRule type="containsText" dxfId="38" priority="40" operator="containsText" text="diniego">
      <formula>NOT(ISERROR(SEARCH("diniego",D215)))</formula>
    </cfRule>
  </conditionalFormatting>
  <conditionalFormatting sqref="D217">
    <cfRule type="containsText" dxfId="37" priority="37" operator="containsText" text="negativo">
      <formula>NOT(ISERROR(SEARCH("negativo",D217)))</formula>
    </cfRule>
    <cfRule type="containsText" dxfId="36" priority="38" operator="containsText" text="diniego">
      <formula>NOT(ISERROR(SEARCH("diniego",D217)))</formula>
    </cfRule>
  </conditionalFormatting>
  <conditionalFormatting sqref="D218">
    <cfRule type="containsText" dxfId="35" priority="35" operator="containsText" text="negativo">
      <formula>NOT(ISERROR(SEARCH("negativo",D218)))</formula>
    </cfRule>
    <cfRule type="containsText" dxfId="34" priority="36" operator="containsText" text="diniego">
      <formula>NOT(ISERROR(SEARCH("diniego",D218)))</formula>
    </cfRule>
  </conditionalFormatting>
  <conditionalFormatting sqref="D219">
    <cfRule type="containsText" dxfId="33" priority="33" operator="containsText" text="negativo">
      <formula>NOT(ISERROR(SEARCH("negativo",D219)))</formula>
    </cfRule>
    <cfRule type="containsText" dxfId="32" priority="34" operator="containsText" text="diniego">
      <formula>NOT(ISERROR(SEARCH("diniego",D219)))</formula>
    </cfRule>
  </conditionalFormatting>
  <conditionalFormatting sqref="D221">
    <cfRule type="containsText" dxfId="31" priority="31" operator="containsText" text="negativo">
      <formula>NOT(ISERROR(SEARCH("negativo",D221)))</formula>
    </cfRule>
    <cfRule type="containsText" dxfId="30" priority="32" operator="containsText" text="diniego">
      <formula>NOT(ISERROR(SEARCH("diniego",D221)))</formula>
    </cfRule>
  </conditionalFormatting>
  <conditionalFormatting sqref="D222">
    <cfRule type="containsText" dxfId="29" priority="29" operator="containsText" text="negativo">
      <formula>NOT(ISERROR(SEARCH("negativo",D222)))</formula>
    </cfRule>
    <cfRule type="containsText" dxfId="28" priority="30" operator="containsText" text="diniego">
      <formula>NOT(ISERROR(SEARCH("diniego",D222)))</formula>
    </cfRule>
  </conditionalFormatting>
  <conditionalFormatting sqref="D204">
    <cfRule type="containsText" dxfId="27" priority="27" operator="containsText" text="negativo">
      <formula>NOT(ISERROR(SEARCH("negativo",D204)))</formula>
    </cfRule>
    <cfRule type="containsText" dxfId="26" priority="28" operator="containsText" text="diniego">
      <formula>NOT(ISERROR(SEARCH("diniego",D204)))</formula>
    </cfRule>
  </conditionalFormatting>
  <conditionalFormatting sqref="D225">
    <cfRule type="containsText" dxfId="25" priority="25" operator="containsText" text="negativo">
      <formula>NOT(ISERROR(SEARCH("negativo",D225)))</formula>
    </cfRule>
    <cfRule type="containsText" dxfId="24" priority="26" operator="containsText" text="diniego">
      <formula>NOT(ISERROR(SEARCH("diniego",D225)))</formula>
    </cfRule>
  </conditionalFormatting>
  <conditionalFormatting sqref="D223">
    <cfRule type="containsText" dxfId="23" priority="23" operator="containsText" text="negativo">
      <formula>NOT(ISERROR(SEARCH("negativo",D223)))</formula>
    </cfRule>
    <cfRule type="containsText" dxfId="22" priority="24" operator="containsText" text="diniego">
      <formula>NOT(ISERROR(SEARCH("diniego",D223)))</formula>
    </cfRule>
  </conditionalFormatting>
  <conditionalFormatting sqref="D224">
    <cfRule type="containsText" dxfId="21" priority="21" operator="containsText" text="negativo">
      <formula>NOT(ISERROR(SEARCH("negativo",D224)))</formula>
    </cfRule>
    <cfRule type="containsText" dxfId="20" priority="22" operator="containsText" text="diniego">
      <formula>NOT(ISERROR(SEARCH("diniego",D224)))</formula>
    </cfRule>
  </conditionalFormatting>
  <conditionalFormatting sqref="D220">
    <cfRule type="containsText" dxfId="19" priority="19" operator="containsText" text="negativo">
      <formula>NOT(ISERROR(SEARCH("negativo",D220)))</formula>
    </cfRule>
    <cfRule type="containsText" dxfId="18" priority="20" operator="containsText" text="diniego">
      <formula>NOT(ISERROR(SEARCH("diniego",D220)))</formula>
    </cfRule>
  </conditionalFormatting>
  <conditionalFormatting sqref="D226">
    <cfRule type="containsText" dxfId="17" priority="17" operator="containsText" text="negativo">
      <formula>NOT(ISERROR(SEARCH("negativo",D226)))</formula>
    </cfRule>
    <cfRule type="containsText" dxfId="16" priority="18" operator="containsText" text="diniego">
      <formula>NOT(ISERROR(SEARCH("diniego",D226)))</formula>
    </cfRule>
  </conditionalFormatting>
  <conditionalFormatting sqref="D227">
    <cfRule type="containsText" dxfId="15" priority="15" operator="containsText" text="negativo">
      <formula>NOT(ISERROR(SEARCH("negativo",D227)))</formula>
    </cfRule>
    <cfRule type="containsText" dxfId="14" priority="16" operator="containsText" text="diniego">
      <formula>NOT(ISERROR(SEARCH("diniego",D227)))</formula>
    </cfRule>
  </conditionalFormatting>
  <conditionalFormatting sqref="D228">
    <cfRule type="containsText" dxfId="13" priority="13" operator="containsText" text="negativo">
      <formula>NOT(ISERROR(SEARCH("negativo",D228)))</formula>
    </cfRule>
    <cfRule type="containsText" dxfId="12" priority="14" operator="containsText" text="diniego">
      <formula>NOT(ISERROR(SEARCH("diniego",D228)))</formula>
    </cfRule>
  </conditionalFormatting>
  <conditionalFormatting sqref="D229">
    <cfRule type="containsText" dxfId="11" priority="11" operator="containsText" text="negativo">
      <formula>NOT(ISERROR(SEARCH("negativo",D229)))</formula>
    </cfRule>
    <cfRule type="containsText" dxfId="10" priority="12" operator="containsText" text="diniego">
      <formula>NOT(ISERROR(SEARCH("diniego",D229)))</formula>
    </cfRule>
  </conditionalFormatting>
  <conditionalFormatting sqref="D230">
    <cfRule type="containsText" dxfId="9" priority="9" operator="containsText" text="negativo">
      <formula>NOT(ISERROR(SEARCH("negativo",D230)))</formula>
    </cfRule>
    <cfRule type="containsText" dxfId="8" priority="10" operator="containsText" text="diniego">
      <formula>NOT(ISERROR(SEARCH("diniego",D230)))</formula>
    </cfRule>
  </conditionalFormatting>
  <conditionalFormatting sqref="D231">
    <cfRule type="containsText" dxfId="7" priority="7" operator="containsText" text="negativo">
      <formula>NOT(ISERROR(SEARCH("negativo",D231)))</formula>
    </cfRule>
    <cfRule type="containsText" dxfId="6" priority="8" operator="containsText" text="diniego">
      <formula>NOT(ISERROR(SEARCH("diniego",D231)))</formula>
    </cfRule>
  </conditionalFormatting>
  <conditionalFormatting sqref="D232">
    <cfRule type="containsText" dxfId="5" priority="5" operator="containsText" text="negativo">
      <formula>NOT(ISERROR(SEARCH("negativo",D232)))</formula>
    </cfRule>
    <cfRule type="containsText" dxfId="4" priority="6" operator="containsText" text="diniego">
      <formula>NOT(ISERROR(SEARCH("diniego",D232)))</formula>
    </cfRule>
  </conditionalFormatting>
  <conditionalFormatting sqref="D233">
    <cfRule type="containsText" dxfId="3" priority="3" operator="containsText" text="negativo">
      <formula>NOT(ISERROR(SEARCH("negativo",D233)))</formula>
    </cfRule>
    <cfRule type="containsText" dxfId="2" priority="4" operator="containsText" text="diniego">
      <formula>NOT(ISERROR(SEARCH("diniego",D233)))</formula>
    </cfRule>
  </conditionalFormatting>
  <conditionalFormatting sqref="D558">
    <cfRule type="containsText" dxfId="1" priority="1" operator="containsText" text="negativo">
      <formula>NOT(ISERROR(SEARCH("negativo",D558)))</formula>
    </cfRule>
    <cfRule type="containsText" dxfId="0" priority="2" operator="containsText" text="diniego">
      <formula>NOT(ISERROR(SEARCH("diniego",D558)))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accesso atti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Mauro</dc:creator>
  <cp:lastModifiedBy>Russo Annamaria</cp:lastModifiedBy>
  <cp:lastPrinted>2023-12-29T15:30:31Z</cp:lastPrinted>
  <dcterms:created xsi:type="dcterms:W3CDTF">2021-12-22T13:55:22Z</dcterms:created>
  <dcterms:modified xsi:type="dcterms:W3CDTF">2025-01-02T17:37:29Z</dcterms:modified>
</cp:coreProperties>
</file>